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silvia.ruffoni\Downloads\"/>
    </mc:Choice>
  </mc:AlternateContent>
  <xr:revisionPtr revIDLastSave="0" documentId="8_{0AA9E73A-E7AB-44F3-8F7D-6F49416A41F2}" xr6:coauthVersionLast="47" xr6:coauthVersionMax="47" xr10:uidLastSave="{00000000-0000-0000-0000-000000000000}"/>
  <bookViews>
    <workbookView xWindow="-120" yWindow="-120" windowWidth="29040" windowHeight="15840" xr2:uid="{00000000-000D-0000-FFFF-FFFF00000000}"/>
  </bookViews>
  <sheets>
    <sheet name="Foglio 1- Elenco obblighi" sheetId="1" r:id="rId1"/>
  </sheets>
  <definedNames>
    <definedName name="_xlnm._FilterDatabase" localSheetId="0" hidden="1">'Foglio 1- Elenco obblighi'!$A$3:$G$269</definedName>
    <definedName name="_xlnm.Print_Titles" localSheetId="0">'Foglio 1- Elenco obblighi'!$2:$3</definedName>
  </definedNames>
  <calcPr calcId="191028"/>
  <customWorkbookViews>
    <customWorkbookView name="b.neri - Visualizzazione personale" guid="{41367D22-ADDC-4176-89E6-9FC5EE1D4F60}" mergeInterval="0" personalView="1" maximized="1" xWindow="1" yWindow="1" windowWidth="1920" windowHeight="850"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b.neri</author>
  </authors>
  <commentList>
    <comment ref="E81" authorId="0" shapeId="0" xr:uid="{00000000-0006-0000-0000-000001000000}">
      <text>
        <r>
          <rPr>
            <b/>
            <sz val="9"/>
            <color indexed="81"/>
            <rFont val="Tahoma"/>
            <family val="2"/>
          </rPr>
          <t>obbligo non previsto dal d.lgs. n. 33/2013 ma contenuto in norma successiva</t>
        </r>
      </text>
    </comment>
    <comment ref="E82" authorId="0" shapeId="0" xr:uid="{00000000-0006-0000-0000-000002000000}">
      <text>
        <r>
          <rPr>
            <b/>
            <sz val="9"/>
            <color indexed="81"/>
            <rFont val="Tahoma"/>
            <family val="2"/>
          </rPr>
          <t>obbligo non previsto dal d.lgs. n. 33/2013 ma contenuto in norma successiva</t>
        </r>
      </text>
    </comment>
  </commentList>
</comments>
</file>

<file path=xl/sharedStrings.xml><?xml version="1.0" encoding="utf-8"?>
<sst xmlns="http://schemas.openxmlformats.org/spreadsheetml/2006/main" count="1723" uniqueCount="637">
  <si>
    <t xml:space="preserve">ALLEGATO 1) SEZIONE "AMMINISTRAZIONE TRASPARENTE" - ELENCO DEGLI OBBLIGHI DI PUBBLICAZIONE * - DELIBERAZIONE ANAC 1310/2016
aggiornato al AL PNA 2022  - ALLEGATO N. 9) ELENCO DEGLI OBBLIGHI DI PUBBLICAZIONE DELLA SEZIONE "AMMINISTRAZIONE TRASPARENTE"  SOTTO SEZIONE 1° LIVELLO - BANDI DI GARA E CONTRATTI
aggiornato alla DELIBERA N.264/2023 di ANAC integrata dalla DELIBERA N.601/2023 di ANAC
</t>
  </si>
  <si>
    <t>Denominazione sotto-sezione livello 1 (Macrofamiglie)</t>
  </si>
  <si>
    <t>Denominazione sotto-sezione 2 livello (Tipologie di dati)</t>
  </si>
  <si>
    <t>Riferimento normativo</t>
  </si>
  <si>
    <t>Denominazione del singolo obbligo</t>
  </si>
  <si>
    <t>Contenuti dell'obbligo</t>
  </si>
  <si>
    <t>Aggiornamento</t>
  </si>
  <si>
    <t>Struttura Aziendale Responsabile della individuazione e/o alla elaborazione e della pubblicazione dei dati</t>
  </si>
  <si>
    <t>Termine di scadenza per la
pubblicazione (cfr. sul punto delibera ANAC n.1310/2016 e relativo allegato 1))</t>
  </si>
  <si>
    <t>Monitoraggio- Tempistiche e
individuazione del soggetto
responsabile</t>
  </si>
  <si>
    <t>Disposizioni generali</t>
  </si>
  <si>
    <t>Piano triennale per la prevenzione della corruzione e della trasparenza</t>
  </si>
  <si>
    <t>Art. 10, c. 8, lett. a), d.lgs. n. 33/2013</t>
  </si>
  <si>
    <t>Piano triennale per la prevenzione della corruzione e della trasparenza (PTPCT)</t>
  </si>
  <si>
    <r>
      <t>Piano triennale per la prevenzione della corruzione e della trasparenza e suoi allegati, le misure integrative di prevenzione della corruzione individuate ai sensi dell’articolo 1,comma 2-bis della 
legge n. 190 del 2012, (MOG 231) (</t>
    </r>
    <r>
      <rPr>
        <i/>
        <u/>
        <sz val="11"/>
        <rFont val="Times New Roman"/>
        <family val="1"/>
      </rPr>
      <t>link</t>
    </r>
    <r>
      <rPr>
        <u/>
        <sz val="11"/>
        <rFont val="Times New Roman"/>
        <family val="1"/>
      </rPr>
      <t xml:space="preserve"> alla sotto-sezione Altri contenuti/Anticorruzione</t>
    </r>
    <r>
      <rPr>
        <sz val="11"/>
        <rFont val="Times New Roman"/>
        <family val="1"/>
      </rPr>
      <t xml:space="preserve">) </t>
    </r>
  </si>
  <si>
    <t>Annuale</t>
  </si>
  <si>
    <t>SS Trasparenza e Internal Auditing</t>
  </si>
  <si>
    <t xml:space="preserve">Entro 15 giorni dall'approvazione </t>
  </si>
  <si>
    <t>Monitoraggio annuale entro il 20.03.2023 Responsabile: RPCT</t>
  </si>
  <si>
    <t>Atti generali</t>
  </si>
  <si>
    <t>Art. 12, c. 1, d.lgs. n. 33/2013</t>
  </si>
  <si>
    <t>Riferimenti normativi su organizzazione e attività</t>
  </si>
  <si>
    <r>
      <t xml:space="preserve">Riferimenti normativi con i relativi </t>
    </r>
    <r>
      <rPr>
        <i/>
        <sz val="11"/>
        <rFont val="Times New Roman"/>
        <family val="1"/>
      </rPr>
      <t>link</t>
    </r>
    <r>
      <rPr>
        <sz val="11"/>
        <rFont val="Times New Roman"/>
        <family val="1"/>
      </rPr>
      <t xml:space="preserve"> alle norme di legge statale pubblicate nella banca dati "Normattiva" che regolano l'istituzione, l'organizzazione e l'attività delle pubbliche amministrazioni</t>
    </r>
  </si>
  <si>
    <t>Tempestivo 
(ex art. 8, d.lgs. n. 33/2013)</t>
  </si>
  <si>
    <t>SC Affari Generali e Legali</t>
  </si>
  <si>
    <t>Entro il 20/3, 20/6, 20/9, 20/12 con riferimento al trimestre precedente</t>
  </si>
  <si>
    <t>Monitoraggio trimestrale entro il 20.03., 20.06., 20.09, 20.12 Responsabile: Direttore SC</t>
  </si>
  <si>
    <t xml:space="preserve">Atti amministrativi generali </t>
  </si>
  <si>
    <t>Direttive, circolari, programmi, istruzioni e ogni atto che dispone in generale sulla organizzazione, sulle funzioni, sugli obiettivi, sui procedimenti, ovvero nei quali si determina l'interpretazione di norme giuridiche che riguardano o dettano disposizioni per l'applicazione di esse</t>
  </si>
  <si>
    <t>Documenti di programmazione strategico-gestionale</t>
  </si>
  <si>
    <t>Direttive ministri, documento di programmazione, obiettivi strategici in materia di prevenzione della corruzione e trasparenza</t>
  </si>
  <si>
    <t>Art. 12, c. 2, d.lgs. n. 33/2013</t>
  </si>
  <si>
    <t>Statuti e leggi regionali</t>
  </si>
  <si>
    <t>Estremi e testi ufficiali aggiornati degli Statuti e delle norme di legge regionali, che regolano le funzioni, l'organizzazione e lo svolgimento delle attività di competenza dell'amministrazione</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</si>
  <si>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</si>
  <si>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</si>
  <si>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</si>
  <si>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</si>
  <si>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Avvocatura,
UOS Trasparenza e Internal Auditing</t>
  </si>
  <si>
    <t>Entro 30 giorni dalla disponibilità del dato/informazione</t>
  </si>
  <si>
    <t>Oneri informativi per cittadini e imprese</t>
  </si>
  <si>
    <t xml:space="preserve">Art. 12, c. 1-bis, d.lgs. n. 33/2013 </t>
  </si>
  <si>
    <t>Scadenzario obblighi amministrativi</t>
  </si>
  <si>
    <t>Scadenzario con l'indicazione delle date di efficacia dei nuovi obblighi amministrativi a carico di cittadini e imprese introdotti dalle amministrazioni secondo le modalità definite con DPCM 8 novembre 2013</t>
  </si>
  <si>
    <t>n.a.</t>
  </si>
  <si>
    <t>Art. 34, d.lgs. n. 33/2013</t>
  </si>
  <si>
    <t>Regolamenti ministeriali o interministeriali, provvedimenti amministrativi a carattere generale adottati dalle amministrazioni dello Stato per regolare l'esercizio di poteri autorizzatori, concessori o certificatori, nonchè l'accesso ai servizi pubblici ovvero la concessione di benefici con allegato elenco di tutti gli oneri informativi gravanti sui cittadini e sulle imprese introdotti o eliminati con i medesimi atti</t>
  </si>
  <si>
    <t>Dati non più soggetti a pubblicazione obbligatoria ai sensi del dlgs 97/2016</t>
  </si>
  <si>
    <t>n.a</t>
  </si>
  <si>
    <t>Burocrazia zero</t>
  </si>
  <si>
    <t xml:space="preserve">Art. 37, c. 3, d.l. n. 69/2013 </t>
  </si>
  <si>
    <t>Casi in cui il rilascio delle autorizzazioni di competenza è sostituito da una comunicazione dell'interessato</t>
  </si>
  <si>
    <t>Dati non più soggetti a pubblicazione obbligatoria ai sensi del dlgs 10/2016</t>
  </si>
  <si>
    <t xml:space="preserve">Art. 37, c. 3-bis, d.l. n. 69/2013 </t>
  </si>
  <si>
    <t>Attività soggette a controllo</t>
  </si>
  <si>
    <t>Elenco delle attività delle imprese soggette a controllo (ovvero per le quali le pubbliche amministrazioni competenti ritengono necessarie l'autorizzazione, la segnalazione certificata di inizio attività o la mera comunicazione)</t>
  </si>
  <si>
    <t>Organizzazione</t>
  </si>
  <si>
    <t xml:space="preserve">Titolari di incarichi politici, di amministrazione, di direzione o di governo
</t>
  </si>
  <si>
    <t>Art. 13, c. 1, lett. a), d.lgs. n. 33/2013</t>
  </si>
  <si>
    <r>
      <t xml:space="preserve">Organi di indirizzo politico </t>
    </r>
    <r>
      <rPr>
        <sz val="11"/>
        <rFont val="Times New Roman"/>
        <family val="1"/>
      </rPr>
      <t>e di amministrazione e gestione, con l'indicazione delle rispettive competenze</t>
    </r>
  </si>
  <si>
    <t>Art. 14, c. 1, lett. a), d.lgs. n. 33/2013</t>
  </si>
  <si>
    <t>Titolari di incarichi politici di cui all'art. 14, co. 1, del dlgs n. 33/2013 
(da pubblicare in tabelle)</t>
  </si>
  <si>
    <t>Atto di nomina o di proclamazione, con l'indicazione della durata dell'incarico o del mandato elettivo</t>
  </si>
  <si>
    <t>Art. 14, c. 1, lett. b), d.lgs. n. 33/2013</t>
  </si>
  <si>
    <t>Curriculum vitae</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</si>
  <si>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</si>
  <si>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</si>
  <si>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</si>
  <si>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</si>
  <si>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</si>
  <si>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</si>
  <si>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</si>
  <si>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r>
      <t xml:space="preserve">Art. 14, c. 1, lett. f), d.lgs. n. 33/2013 Art. 2, c. 1, punto 1, l. n. 441/1982
</t>
    </r>
    <r>
      <rPr>
        <strike/>
        <sz val="11"/>
        <rFont val="Times New Roman"/>
        <family val="1"/>
      </rPr>
      <t/>
    </r>
  </si>
  <si>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e riferita al momento dell'assunzione dell'incarico]</t>
  </si>
  <si>
    <t xml:space="preserve">Nessuno            (va presentata una sola volta entro 3 mesi  dalla elezione, dalla nomina o dal conferimento dell'incarico e resta pubblicata fino alla cessazione dell'incarico o del mandato). </t>
  </si>
  <si>
    <t>Art. 14, c. 1, lett. f), d.lgs. n. 33/2013 Art. 2, c. 1, punto 2, l. n. 441/1982</t>
  </si>
  <si>
    <t xml:space="preserve">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</si>
  <si>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Entro 3 mesi dalla elezione, dalla nomina o dal conferimento dell'incarico</t>
  </si>
  <si>
    <t>Art. 14, c. 1, lett. f), d.lgs. n. 33/2013 Art. 2, c. 1, punto 3, l. n. 441/1982</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</si>
  <si>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t>
  </si>
  <si>
    <t>Art. 14, c. 1, lett. f), d.lgs. n. 33/2013 Art. 3, l. n. 441/1982</t>
  </si>
  <si>
    <t xml:space="preserve">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t>
  </si>
  <si>
    <t xml:space="preserve">Titolari di incarichi di amministrazione, di direzione o di governo di cui all'art. 14, co. 1-bis, del dlgs n. 33/2013 </t>
  </si>
  <si>
    <r>
      <t xml:space="preserve">Art. 14, c. 1, lett. f), d.lgs. n. 33/2013 Art. 2, c. 1, punto 1, l. n. 441/1982
</t>
    </r>
    <r>
      <rPr>
        <strike/>
        <sz val="11"/>
        <color indexed="10"/>
        <rFont val="Times New Roman"/>
        <family val="1"/>
      </rPr>
      <t/>
    </r>
  </si>
  <si>
    <t xml:space="preserve">Nessuno (va presentata una sola volta entro 3 mesi  dalla elezione, dalla nomina o dal conferimento dell'incarico e resta pubblicata fino alla cessazione dell'incarico o del mandato). </t>
  </si>
  <si>
    <t>Cessati dall'incarico (documentazione da pubblicare sul sito web)</t>
  </si>
  <si>
    <t xml:space="preserve">Atto di nomina, con l'indicazione della durata dell'incarico </t>
  </si>
  <si>
    <t>Nessuno</t>
  </si>
  <si>
    <t xml:space="preserve">1) copie delle dichiarazioni dei redditi riferiti al periodo dell'incarico; 
2) copia della dichiarazione dei redditi successiva al termine dell'incarico o carica, entro un mese dalla scadenza del termine di legge per la presentazione della dichiarazione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</si>
  <si>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riferimento al periodo dell'incarico (con allegate copie delle dichiarazioni relative a finanziamenti e contributi per un importo che nell'anno superi 5.000 €)  </t>
  </si>
  <si>
    <t>Art. 14, c. 1, lett. f), d.lgs. n. 33/2013 Art. 4, l. n. 441/1982</t>
  </si>
  <si>
    <t xml:space="preserve">4) dichiarazione concernente le variazioni della situazione patrimoniale intervenute dopo l'ultima attestazione [Per il soggetto, il coniuge non separato e i parenti entro il secondo grado, ove gli stessi vi consentano (NB: dando eventualmente evidenza del mancato consenso)] </t>
  </si>
  <si>
    <t xml:space="preserve">Nessuno                         (va presentata una sola volta entro 3 mesi  dalla cessazione dell' incarico). </t>
  </si>
  <si>
    <t xml:space="preserve">Sanzioni per mancata comunicazione dei dati </t>
  </si>
  <si>
    <t>Art. 47, c. 1, d.lgs. n. 33/2013</t>
  </si>
  <si>
    <t xml:space="preserve">Sanzioni per mancata o incompleta comunicazione dei dati da parte dei titolari di incarichi politici, di amministrazione, di direzione o di governo </t>
  </si>
  <si>
    <t>Provvedimenti sanzionatori a carico del responsabile della mancata o incompleta comunicazione dei dati di cui all'articolo 14, concernenti la situazione patrimoniale complessiva del titolare dell'incarico al momento dell'assunzione della carica, la titolarità di imprese, le partecipazioni azionarie proprie nonchè tutti i compensi cui dà diritto l'assuzione della carica</t>
  </si>
  <si>
    <t>Monitoraggio trimestrale entro il 20.03., 20.06., 20.09, 20.12 Responsabile: RPCT</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</si>
  <si>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</si>
  <si>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</si>
  <si>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</si>
  <si>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Atti degli organi di controllo</t>
  </si>
  <si>
    <t>Atti e relazioni degli organi di controllo</t>
  </si>
  <si>
    <t>Articolazione degli uffici</t>
  </si>
  <si>
    <t>Art. 13, c. 1, lett. b), d.lgs. n. 33/2013</t>
  </si>
  <si>
    <t>Indicazione delle competenze di ciascun ufficio, anche di livello dirigenziale non generale, i nomi dei dirigenti responsabili dei singoli uffici</t>
  </si>
  <si>
    <t>URP</t>
  </si>
  <si>
    <t>Art. 13, c. 1, lett. c), d.lgs. n. 33/2013</t>
  </si>
  <si>
    <t>Organigramma
(da pubblicare sotto forma di organigramma, in modo tale che a ciascun ufficio sia assegnato un link ad una pagina contenente tutte le informazioni previste dalla norma)</t>
  </si>
  <si>
    <t>Illustrazione in forma semplificata, ai fini della piena accessibilità e comprensibilità dei dati, dell'organizzazione dell'amministrazione, mediante l'organigramma o analoghe rappresentazioni grafiche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</si>
  <si>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</si>
  <si>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</si>
  <si>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</si>
  <si>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</si>
  <si>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Consulenti e collaboratori</t>
  </si>
  <si>
    <t>Titolari di incarichi  di collaborazione o consulenza</t>
  </si>
  <si>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</si>
  <si>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</si>
  <si>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</si>
  <si>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 xml:space="preserve">SC Gestione e Sviluppo delle Risorse Umane 
Avvocatura,
  SC Affari Generali e Legali
</t>
  </si>
  <si>
    <t>Entro 30 giorni conferimento</t>
  </si>
  <si>
    <t>Per ciascun titolare di incarico:</t>
  </si>
  <si>
    <t xml:space="preserve">
Art. 15, c. 1, lett. b), d.lgs. n. 33/2013</t>
  </si>
  <si>
    <t>1) curriculum vitae, redatto in conformità al vigente modello europeo</t>
  </si>
  <si>
    <t xml:space="preserve">Art. 15, c. 1, lett. c), d.lgs. n. 33/2013
</t>
  </si>
  <si>
    <t>2) dati relativi allo svolgimento di incarichi o alla titolarità di cariche in enti di diritto privato regolati o finanziati dalla pubblica amministrazione o allo svolgimento di attività professionali</t>
  </si>
  <si>
    <t xml:space="preserve">Art. 15, c. 1, lett. d), d.lgs. n. 33/2013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</si>
  <si>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</si>
  <si>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</si>
  <si>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</si>
  <si>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</si>
  <si>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</si>
  <si>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Personale</t>
  </si>
  <si>
    <t xml:space="preserve">Titolari di incarichi dirigenziali amministrativi di vertice </t>
  </si>
  <si>
    <t>Incarichi amministrativi di vertice      (da pubblicare in tabelle)</t>
  </si>
  <si>
    <t>Art. 14, c. 1, lett. a) e c. 1-bis, d.lgs. n. 33/2013</t>
  </si>
  <si>
    <t xml:space="preserve">Atto di conferimento, con l'indicazione della durata dell'incarico </t>
  </si>
  <si>
    <t>Entro 30 giorni dalla nomina</t>
  </si>
  <si>
    <t>Art. 14, c. 1, lett. b) e c. 1-bis, d.lgs. n. 33/2013</t>
  </si>
  <si>
    <t>Curriculum vitae, redatto in conformità al vigente modello europeo</t>
  </si>
  <si>
    <t>Art. 14, c. 1, lett. c) e c. 1-bis, d.lgs. n. 33/2013</t>
  </si>
  <si>
    <t>Compensi di qualsiasi natura connessi all'assunzione dell'incarico (con specifica evidenza delle eventuali componenti variabili o legate alla valutazione del risultato)</t>
  </si>
  <si>
    <t>Entro il mese di gennaio per i compensi annuali riferiti all'anno precedente</t>
  </si>
  <si>
    <t>Art. 14, c. 1, lett. d) e c. 1-bis, d.lgs. n. 33/2013</t>
  </si>
  <si>
    <t>Entro il mese di gennaio per i dati riferiti all'anno precedente</t>
  </si>
  <si>
    <t>Art. 14, c. 1, lett. e) e c. 1-bis, d.lgs. n. 33/2013</t>
  </si>
  <si>
    <r>
      <t xml:space="preserve">Art. 14, c. 1, lett. f) e c. 1-bis, d.lgs. n. 33/2013 Art. 2, c. 1, punto 1, l. n. 441/1982
</t>
    </r>
    <r>
      <rPr>
        <strike/>
        <sz val="11"/>
        <color indexed="10"/>
        <rFont val="Times New Roman"/>
        <family val="1"/>
      </rPr>
      <t/>
    </r>
  </si>
  <si>
    <t>Art. 14, c. 1, lett. f) e c. 1-bis, d.lgs. n. 33/2013 Art. 2, c. 1, punto 2, l. n. 441/1982</t>
  </si>
  <si>
    <t>Entro 3 mesi della nomina o dal conferimento dell'incarico</t>
  </si>
  <si>
    <t>Entro 3 mesi dal conferimento dell'incarico</t>
  </si>
  <si>
    <t>Art. 14, c. 1, lett. f) e c. 1-bis, d.lgs. n. 33/2013 Art. 3, l. n. 441/1982</t>
  </si>
  <si>
    <t>3)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t>
  </si>
  <si>
    <t>Art. 20, c. 3, d.lgs. n. 39/2013</t>
  </si>
  <si>
    <t>Dichiarazione sulla insussistenza di una delle cause di inconferibilità dell'incarico</t>
  </si>
  <si>
    <t xml:space="preserve">Tempestivo 
(art. 20, c. 1, d.lgs. n. 39/2013) </t>
  </si>
  <si>
    <t>Dichiarazione sulla insussistenza di una delle cause di incompatibilità al conferimento dell'incarico</t>
  </si>
  <si>
    <t xml:space="preserve">Annuale 
(art. 20, c. 2, d.lgs. n. 39/2013) </t>
  </si>
  <si>
    <t xml:space="preserve">Entro30giorni dalla nomina ed entro il mese di gennaio </t>
  </si>
  <si>
    <t xml:space="preserve">Art. 14, c. 1-ter, secondo periodo, d.lgs. n. 33/2013
</t>
  </si>
  <si>
    <t>Ammontare complessivo degli emolumenti percepiti a carico della finanza pubblica</t>
  </si>
  <si>
    <t>Annuale 
(non oltre il 30 marzo)</t>
  </si>
  <si>
    <t xml:space="preserve">Titolari di incarichi dirigenziali
(dirigenti non generali) </t>
  </si>
  <si>
    <t>Incarichi dirigenziali, a qualsiasi titolo conferiti, ivi inclusi quelli conferiti discrezionalmente dall'organo di indirizzo politico senza procedure pubbliche di selezione e titolari di posizione organizzativa con funzioni dirigenziali
(da pubblicare in tabelle che distinguano le seguenti situazioni: dirigenti, dirigenti individuati discrezionalmente, titolari di posizione organizzativa con funzioni dirigenziali)</t>
  </si>
  <si>
    <t xml:space="preserve">SC Gestione e Sviluppo delle Risorse Umane </t>
  </si>
  <si>
    <t>Entro 30 giorni dal conferimento</t>
  </si>
  <si>
    <t xml:space="preserve">Art. 14, c. 1, lett. b) e c. 1-bis, d.lgs. n. 33/2013 </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</si>
  <si>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t>
  </si>
  <si>
    <t>Art. 15, c. 5, d.lgs. n. 33/2013</t>
  </si>
  <si>
    <t>Elenco posizioni dirigenziali discrezionali</t>
  </si>
  <si>
    <t>Elenco delle posizioni dirigenziali, integrato dai relativi titoli e curricula, attribuite a persone, anche esterne alle pubbliche amministrazioni, individuate discrezionalmente dall'organo di indirizzo politico senza procedure pubbliche di selezione</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</si>
  <si>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</si>
  <si>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</si>
  <si>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</si>
  <si>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</si>
  <si>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</si>
  <si>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t>
  </si>
  <si>
    <t>Dirigenti cessati</t>
  </si>
  <si>
    <t>Dirigenti cessati dal rapporto di lavoro (documentazione da pubblicare sul sito web)</t>
  </si>
  <si>
    <t xml:space="preserve">1) copie delle dichiarazioni dei redditi riferiti al periodo dell'incarico; 
2) copia della dichiarazione dei redditi successiva al termine dell'incarico o carica, entro un mese dalla scadenza del termine di legge per la presentazione della dichairazione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</si>
  <si>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variazioni della situazione patrimoniale intervenute dopo l'ultima attestazione [Per il soggetto, il coniuge non separato e i parenti entro il secondo grado, ove gli stessi vi consentano (NB: dando eventualmente evidenza del mancato consenso)] </t>
  </si>
  <si>
    <t xml:space="preserve">Nessuno                         (va presentata una sola volta entro 3 mesi  dalla cessazione dell'incarico). </t>
  </si>
  <si>
    <t>Sanzioni per mancata o incompleta comunicazione dei dati da parte dei titolari di incarichi dirigenziali</t>
  </si>
  <si>
    <t>Posizioni organizzative</t>
  </si>
  <si>
    <t>Art. 14, c. 1-quinquies., d.lgs. n. 33/2013</t>
  </si>
  <si>
    <t>Curricula dei titolari di posizioni organizzative redatti in conformità al vigente modello europeo</t>
  </si>
  <si>
    <t>Dotazione organica</t>
  </si>
  <si>
    <t>Art. 16, c. 1, d.lgs. n. 33/2013</t>
  </si>
  <si>
    <t>Conto annuale del personale</t>
  </si>
  <si>
    <t xml:space="preserve">Conto annuale del personale e relative spese sostenute, nell'ambito del quale sono rappresentati i dati relativi alla dotazione organica e al personale effettivamente in servizio e al relativo costo, con l'indicazione della distribuzione tra le diverse qualifiche e aree professionali, con particolare riguardo al personale assegnato agli uffici di diretta collaborazione con gli organi di indirizzo politico </t>
  </si>
  <si>
    <t>Annuale 
(art. 16, c. 1, d.lgs. n. 33/2013)</t>
  </si>
  <si>
    <t>Art. 16, c. 2, d.lgs. n. 33/2013</t>
  </si>
  <si>
    <t>Costo personale tempo indeterminato</t>
  </si>
  <si>
    <t>Costo complessivo del personale a tempo indeterminato in servizio, articolato per aree professionali, con particolare riguardo al personale assegnato agli uffici di diretta collaborazione con gli organi di indirizzo politico</t>
  </si>
  <si>
    <t>Annuale 
(art. 16, c. 2, d.lgs. n. 33/2013)</t>
  </si>
  <si>
    <t>Personale non a tempo indeterminato</t>
  </si>
  <si>
    <t>Art. 17, c. 1, d.lgs. n. 33/2013</t>
  </si>
  <si>
    <t>Personale non a tempo indeterminato
(da pubblicare in tabelle)</t>
  </si>
  <si>
    <t>Personale con rapporto di lavoro non a tempo indeterminato, ivi compreso il personale assegnato agli uffici di diretta collaborazione con gli organi di indirizzo politico</t>
  </si>
  <si>
    <t>Annuale 
(art. 17, c. 1, d.lgs. n. 33/2013)</t>
  </si>
  <si>
    <t>Art. 17, c. 2, d.lgs. n. 33/2013</t>
  </si>
  <si>
    <t>Costo del personale non a tempo indeterminato
(da pubblicare in tabelle)</t>
  </si>
  <si>
    <t>Costo complessivo del personale con rapporto di lavoro non a tempo indeterminato, con particolare riguardo al personale assegnato agli uffici di diretta collaborazione con gli organi di indirizzo politico</t>
  </si>
  <si>
    <t>Trimestrale 
(art. 17, c. 2, d.lgs. n. 33/2013)</t>
  </si>
  <si>
    <t>Tassi di assenza</t>
  </si>
  <si>
    <t>Art. 16, c. 3, d.lgs. n. 33/2013</t>
  </si>
  <si>
    <t>Tassi di assenza trimestrali
(da pubblicare in tabelle)</t>
  </si>
  <si>
    <t>Tassi di assenza del personale distinti per uffici di livello dirigenziale</t>
  </si>
  <si>
    <t>Trimestrale 
(art. 16, c. 3, d.lgs. n. 33/2013)</t>
  </si>
  <si>
    <t>Incarichi conferiti e autorizzati ai dipendenti (dirigenti e non dirigenti)</t>
  </si>
  <si>
    <t>Art. 18, d.lgs. n. 33/2013
Art. 53, c. 14, d.lgs. n. 165/2001</t>
  </si>
  <si>
    <t>Incarichi conferiti e autorizzati ai dipendenti (dirigenti e non dirigenti)
(da pubblicare in tabelle)</t>
  </si>
  <si>
    <t>Elenco degli incarichi conferiti o autorizzati a ciascun dipendente (dirigente e non dirigente), con l'indicazione dell'oggetto, della durata e del compenso spettante per ogni incarico</t>
  </si>
  <si>
    <t>Contrattazione collettiva</t>
  </si>
  <si>
    <t>Art. 21, c. 1, d.lgs. n. 33/2013
Art. 47, c. 8, d.lgs. n. 165/2001</t>
  </si>
  <si>
    <t>Riferimenti necessari per la consultazione dei contratti e accordi collettivi nazionali ed eventuali interpretazioni autentiche</t>
  </si>
  <si>
    <t>Contrattazione integrativa</t>
  </si>
  <si>
    <t>Art. 21, c. 2, d.lgs. n. 33/2013</t>
  </si>
  <si>
    <t>Contratti integrativi</t>
  </si>
  <si>
    <t>Contratti integrativi stipulati, con la relazione tecnico-finanziaria e quella illustrativa, certificate dagli organi di controllo (collegio dei revisori dei conti, collegio sindacale, uffici centrali di bilancio o analoghi organi previsti dai rispettivi ordinamenti)</t>
  </si>
  <si>
    <t>Art. 21, c. 2, d.lgs. n. 33/2013
Art. 55, c. 4,d.lgs. n. 150/2009</t>
  </si>
  <si>
    <t>Costi contratti integrativi</t>
  </si>
  <si>
    <t>Specifiche informazioni sui costi  della contrattazione integrativa, certificate dagli organi di controllo  interno, trasmesse al  Ministero dell'Economia e delle finanze, che predispone, allo scopo, uno specifico modello di rilevazione, d'intesa con la Corte dei conti e con la Presidenza del Consiglio dei Ministri - Dipartimento della funzione pubblica</t>
  </si>
  <si>
    <t>Annuale 
(art. 55, c. 4, d.lgs. n. 150/2009)</t>
  </si>
  <si>
    <t xml:space="preserve">OIV </t>
  </si>
  <si>
    <t>Art. 10, c. 8, lett. c), d.lgs. n. 33/2013</t>
  </si>
  <si>
    <t>OIV
(da pubblicare in tabelle)</t>
  </si>
  <si>
    <t>Nominativi</t>
  </si>
  <si>
    <t>Curricula</t>
  </si>
  <si>
    <t>Par. 14.2, delib. CiVIT n. 12/2013</t>
  </si>
  <si>
    <t>Compensi</t>
  </si>
  <si>
    <t>Bandi di concorso</t>
  </si>
  <si>
    <t>Art. 19, d.lgs. n. 33/2013</t>
  </si>
  <si>
    <t>Bandi di concorso
(da pubblicare in tabelle)</t>
  </si>
  <si>
    <t>Bandi di concorso per il reclutamento, a qualsiasi titolo, di personale presso l'amministrazione nonche' i criteri di valutazione della Commissione e le tracce delle prove scritte</t>
  </si>
  <si>
    <t>contestualmente alla pubblicazione in GU</t>
  </si>
  <si>
    <t>Performance</t>
  </si>
  <si>
    <t>Sistema di misurazione e valutazione della Performance</t>
  </si>
  <si>
    <t>Par. 1, delib. CiVIT n. 104/2010</t>
  </si>
  <si>
    <t>Sistema di misurazione e valutazione della Performance (art. 7, d.lgs. n. 150/2009)</t>
  </si>
  <si>
    <t>Piano della Performance</t>
  </si>
  <si>
    <t>Art. 10, c. 8, lett. b), d.lgs. n. 33/2013</t>
  </si>
  <si>
    <t>Piano della Performance/Piano esecutivo di gestione</t>
  </si>
  <si>
    <t>Piano della Performance (art. 10, d.lgs. 150/2009)
Piano esecutivo di gestione (per gli enti locali) (art. 169, c. 3-bis, d.lgs. n. 267/2000)</t>
  </si>
  <si>
    <t>SS Controllo di Gestione</t>
  </si>
  <si>
    <t>Relazione sulla Performance</t>
  </si>
  <si>
    <t>Relazione sulla Performance (art. 10, d.lgs. 150/2009)</t>
  </si>
  <si>
    <t>Ammontare complessivo dei premi</t>
  </si>
  <si>
    <t>Art. 20, c. 1, d.lgs. n. 33/2013</t>
  </si>
  <si>
    <t>Ammontare complessivo dei premi
(da pubblicare in tabelle)</t>
  </si>
  <si>
    <t>Ammontare complessivo dei premi collegati alla performance stanziati</t>
  </si>
  <si>
    <t>Ammontare dei premi effettivamente distribuiti</t>
  </si>
  <si>
    <t>Dati relativi ai premi</t>
  </si>
  <si>
    <t>Art. 20, c. 2, d.lgs. n. 33/2013</t>
  </si>
  <si>
    <t>Dati relativi ai premi
(da pubblicare in tabelle)</t>
  </si>
  <si>
    <t>Criteri definiti nei sistemi di misurazione e valutazione della performance  per l’assegnazione del trattamento accessorio</t>
  </si>
  <si>
    <t>Distribuzione del trattamento accessorio, in forma aggregata, al fine di dare conto del livello di selettività utilizzato nella distribuzione dei premi e degli incentivi</t>
  </si>
  <si>
    <t>Grado di differenziazione dell'utilizzo della premialità sia per i dirigenti sia per i dipendenti</t>
  </si>
  <si>
    <t>Benessere organizzativo</t>
  </si>
  <si>
    <t>Art. 20, c. 3, d.lgs. n. 33/2013</t>
  </si>
  <si>
    <t>Livelli di benessere organizzativo</t>
  </si>
  <si>
    <t>Dati non più soggetti a pubblicazione obbligatoria ai sensi del d.lg.s 97/2016</t>
  </si>
  <si>
    <t xml:space="preserve">Enti controllati
</t>
  </si>
  <si>
    <t>Enti pubblici vigilati</t>
  </si>
  <si>
    <t xml:space="preserve">Art. 22, c. 1, lett. a), d.lgs. n. 33/2013
</t>
  </si>
  <si>
    <t>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</si>
  <si>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</si>
  <si>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</si>
  <si>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SC Bilancio, Programmazione Finanziaria e Contabilità</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</si>
  <si>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</si>
  <si>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</si>
  <si>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</si>
  <si>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</si>
  <si>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</si>
  <si>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</si>
  <si>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 xml:space="preserve">5) numero dei rappresentanti dell'amministrazione negli organi di governo e trattamento economico complessivo a ciascuno di essi spettante (con l'esclusione dei rimborsi per vitto e alloggio) </t>
  </si>
  <si>
    <t>6) risultati di bilancio degli ultimi tre esercizi finanziari</t>
  </si>
  <si>
    <t xml:space="preserve">7) incarichi di amministratore dell'ente e relativo trattamento economico complessivo (con l'esclusione dei rimborsi per vitto e alloggio) </t>
  </si>
  <si>
    <r>
      <t>Dichiarazione sulla insussistenza di una delle cause di inconferibilità dell'incarico (</t>
    </r>
    <r>
      <rPr>
        <i/>
        <u/>
        <sz val="11"/>
        <rFont val="Times New Roman"/>
        <family val="1"/>
      </rPr>
      <t>link</t>
    </r>
    <r>
      <rPr>
        <u/>
        <sz val="11"/>
        <rFont val="Times New Roman"/>
        <family val="1"/>
      </rPr>
      <t xml:space="preserve"> al sito dell'ente</t>
    </r>
    <r>
      <rPr>
        <sz val="11"/>
        <rFont val="Times New Roman"/>
        <family val="1"/>
      </rPr>
      <t>)</t>
    </r>
  </si>
  <si>
    <r>
      <t>Dichiarazione sulla insussistenza di una delle cause di incompatibilità al conferimento dell'incarico (</t>
    </r>
    <r>
      <rPr>
        <i/>
        <sz val="11"/>
        <rFont val="Times New Roman"/>
        <family val="1"/>
      </rPr>
      <t>l</t>
    </r>
    <r>
      <rPr>
        <i/>
        <u/>
        <sz val="11"/>
        <rFont val="Times New Roman"/>
        <family val="1"/>
      </rPr>
      <t>ink</t>
    </r>
    <r>
      <rPr>
        <u/>
        <sz val="11"/>
        <rFont val="Times New Roman"/>
        <family val="1"/>
      </rPr>
      <t xml:space="preserve"> al sito dell'ente</t>
    </r>
    <r>
      <rPr>
        <sz val="11"/>
        <rFont val="Times New Roman"/>
        <family val="1"/>
      </rPr>
      <t>)</t>
    </r>
  </si>
  <si>
    <t>Art. 22, c. 3, d.lgs. n. 33/2013</t>
  </si>
  <si>
    <t xml:space="preserve">Collegamento con i siti istituzionali degli enti pubblici vigilati </t>
  </si>
  <si>
    <t>Società partecipate</t>
  </si>
  <si>
    <t>Art. 22, c. 1, lett. b), d.lgs. n. 33/2013</t>
  </si>
  <si>
    <t>Dati 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</si>
  <si>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</si>
  <si>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Per ciascuna delle società:</t>
  </si>
  <si>
    <t>5) numero dei rappresentanti dell'amministrazione negli organi di governo e trattamento economico complessivo a ciascuno di essi spettante</t>
  </si>
  <si>
    <t>7) incarichi di amministratore della società e relativo trattamento economico complessivo</t>
  </si>
  <si>
    <t>Art. 20, c. 3, d.lgs. n. 39/2014</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</si>
  <si>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</si>
  <si>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</si>
  <si>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</si>
  <si>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</si>
  <si>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Art. 19, c. 7, d.lgs. n. 175/2016</t>
  </si>
  <si>
    <t>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</si>
  <si>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</si>
  <si>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Enti di diritto privato controllati</t>
  </si>
  <si>
    <t>Art. 22, c. 1, lett. c), d.lgs. n. 33/2013</t>
  </si>
  <si>
    <t>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</si>
  <si>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</si>
  <si>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</si>
  <si>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</si>
  <si>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</si>
  <si>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</si>
  <si>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l'amministrazione e gli enti pubblici vigilati, le società partecipate, gli enti di diritto privato controllati</t>
  </si>
  <si>
    <t>Attività e procedimenti</t>
  </si>
  <si>
    <t>Dati aggregati attività amministrativa</t>
  </si>
  <si>
    <t>Art. 24, c. 1, d.lgs. n. 33/2013</t>
  </si>
  <si>
    <t>Dati relativi alla attività amministrativa, in forma aggregata, per settori di attività, per competenza degli organi e degli uffici, per tipologia di procedimenti</t>
  </si>
  <si>
    <t>Tipologie di procedimento</t>
  </si>
  <si>
    <t>Tipologie di procedimento
(da pubblicare in tabelle)</t>
  </si>
  <si>
    <t xml:space="preserve">Per ciascuna tipologia di procedimento: </t>
  </si>
  <si>
    <t>Art. 35, c. 1, lett. a), d.lgs. n. 33/2013</t>
  </si>
  <si>
    <t>1) breve descrizione del procedimento con indicazione di tutti i riferimenti normativi utili</t>
  </si>
  <si>
    <t>Tutte le strutture aziendali</t>
  </si>
  <si>
    <t>Art. 35, c. 1, lett. b), d.lgs. n. 33/2013</t>
  </si>
  <si>
    <t>2)  unità organizzative responsabili dell'istruttoria</t>
  </si>
  <si>
    <t>Art. 35, c. 1, lett. c), d.lgs. n. 33/2013</t>
  </si>
  <si>
    <t xml:space="preserve">3) l'ufficio del procedimento, unitamente ai recapiti telefonici e alla casella di posta elettronica istituzionale </t>
  </si>
  <si>
    <t>4) ove diverso, l'ufficio competente all'adozione del provvedimento finale, con l'indicazione del nome del responsabile dell'ufficio unitamente ai rispettivi recapiti telefonici e alla casella di posta elettronica istituzionale</t>
  </si>
  <si>
    <t>Art. 35, c. 1, lett. e), d.lgs. n. 33/2013</t>
  </si>
  <si>
    <t>5) modalità con le quali gli interessati possono ottenere le informazioni relative ai procedimenti in corso che li riguardino</t>
  </si>
  <si>
    <t>Art. 35, c. 1, lett. f), d.lgs. n. 33/2013</t>
  </si>
  <si>
    <t>6) termine fissato in sede di disciplina normativa del procedimento per la conclusione con l'adozione di un provvedimento espresso e ogni altro termine procedimentale rilevante</t>
  </si>
  <si>
    <t>Art. 35, c. 1, lett. g), d.lgs. n. 33/2013</t>
  </si>
  <si>
    <t>7) procedimenti per i quali il provvedimento dell'amministrazione può essere sostituito da una dichiarazione dell'interessato ovvero il procedimento può concludersi con il silenzio-assenso dell'amministrazione</t>
  </si>
  <si>
    <t>Art. 35, c. 1, lett. h), d.lgs. n. 33/2013</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</si>
  <si>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</si>
  <si>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Art. 35, c. 1, lett. i), d.lgs. n. 33/2013</t>
  </si>
  <si>
    <r>
      <t xml:space="preserve">9)  </t>
    </r>
    <r>
      <rPr>
        <i/>
        <sz val="11"/>
        <rFont val="Times New Roman"/>
        <family val="1"/>
      </rPr>
      <t>link</t>
    </r>
    <r>
      <rPr>
        <sz val="11"/>
        <rFont val="Times New Roman"/>
        <family val="1"/>
      </rPr>
      <t xml:space="preserve"> di accesso al servizio on line, ove sia già disponibile in rete, o tempi previsti per la sua attivazione</t>
    </r>
  </si>
  <si>
    <t>Art. 35, c. 1, lett. l), d.lgs. n. 33/2013</t>
  </si>
  <si>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</si>
  <si>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Art. 35, c. 1, lett. m), d.lgs. n. 33/2013</t>
  </si>
  <si>
    <t>11) nome del soggetto a cui è attribuito, in caso di inerzia, il potere sostitutivo, nonchè modalità per attivare tale potere, con indicazione dei recapiti telefonici e delle caselle di posta elettronica istituzionale</t>
  </si>
  <si>
    <t>Per i procedimenti ad istanza di parte:</t>
  </si>
  <si>
    <t>Art. 35, c. 1, lett. d), d.lgs. n. 33/2013</t>
  </si>
  <si>
    <t>1) atti e documenti da allegare all'istanza e modulistica necessaria, compresi i fac-simile per le autocertificazioni</t>
  </si>
  <si>
    <t>Art. 35, c. 1, lett. d), d.lgs. n. 33/2013 e Art. 1, c. 29, l. 190/2012</t>
  </si>
  <si>
    <t>2)  uffici ai quali rivolgersi per informazioni, orari e modalità di accesso con indicazione degli indirizzi, recapiti telefonici e caselle di posta elettronica istituzionale a cui presentare le istanze</t>
  </si>
  <si>
    <t>Monitoraggio tempi procedimentali</t>
  </si>
  <si>
    <t xml:space="preserve">
Art. 24, c. 2, d.lgs. n. 33/2013
Art. 1, c. 28, l. n. 190/2012</t>
  </si>
  <si>
    <t>Risultati del monitoraggio periodico concernente il rispetto dei tempi procedimentali</t>
  </si>
  <si>
    <t>Dati non più soggetti a pubblicazione obbligatoria ai sensi del d.lgs. 97/2016</t>
  </si>
  <si>
    <t>Dichiarazioni sostitutive e acquisizione d'ufficio dei dati</t>
  </si>
  <si>
    <t>Art. 35, c. 3, d.lgs. n. 33/2013</t>
  </si>
  <si>
    <t>Recapiti dell'ufficio responsabile</t>
  </si>
  <si>
    <t>Recapiti telefonici e casella di posta elettronica istituzionale dell'ufficio responsabile per le attività volte a gestire, garantire e verificare la trasmissione dei dati o l'accesso diretto degli stessi da parte delle amministrazioni procedenti all'acquisizione d'ufficio dei dati e allo svolgimento dei controlli sulle dichiarazioni sostitutive</t>
  </si>
  <si>
    <t>Provvedimenti organi indirizzo politico</t>
  </si>
  <si>
    <t xml:space="preserve">Art. 23, c. 1, d.lgs. n. 33/2013  /Art. 1, co. 16 della l. n. 190/2012 </t>
  </si>
  <si>
    <t xml:space="preserve">Provvedimenti organi indirizzo politico
</t>
  </si>
  <si>
    <r>
      <t>Elenco dei provvedimenti, con particolare riferimento ai provvedimenti finali dei procedimenti di: scelta del contraente per l'affidamento di lavori, forniture e servizi, anche con riferimento alla modalità di selezione prescelta (</t>
    </r>
    <r>
      <rPr>
        <i/>
        <sz val="11"/>
        <rFont val="Times New Roman"/>
        <family val="1"/>
      </rPr>
      <t>link</t>
    </r>
    <r>
      <rPr>
        <sz val="11"/>
        <rFont val="Times New Roman"/>
        <family val="1"/>
      </rPr>
      <t xml:space="preserve"> alla sotto-sezione "bandi di gara e contratti"); accordi stipulati dall'amministrazione con soggetti privati o con altre amministrazioni pubbliche. </t>
    </r>
  </si>
  <si>
    <t>Semestrale 
(art. 23, c. 1, d.lgs. n. 33/2013)</t>
  </si>
  <si>
    <r>
      <t>Elenco dei provvedimenti, con particolare riferimento ai provvedimenti finali dei procedimenti di: autorizzazione o concessione</t>
    </r>
    <r>
      <rPr>
        <sz val="11"/>
        <rFont val="Times New Roman"/>
        <family val="1"/>
      </rPr>
      <t xml:space="preserve">; concorsi e prove selettive per l'assunzione del personale e progressioni di carriera. </t>
    </r>
  </si>
  <si>
    <t>Provvedimenti dirigenti amministrativi</t>
  </si>
  <si>
    <r>
      <t xml:space="preserve">Provvedimenti dirigenti amministrativi
</t>
    </r>
    <r>
      <rPr>
        <sz val="11"/>
        <color indexed="10"/>
        <rFont val="Times New Roman"/>
        <family val="1"/>
      </rPr>
      <t/>
    </r>
  </si>
  <si>
    <t xml:space="preserve">Elenco dei provvedimenti, con particolare riferimento ai provvedimenti finali dei procedimenti di: scelta del contraente per l'affidamento di lavori, forniture e servizi, anche con riferimento alla modalità di selezione prescelta (link alla sotto-sezione "bandi di gara e contratti"); accordi stipulati dall'amministrazione con soggetti privati o con altre amministrazioni pubbliche. </t>
  </si>
  <si>
    <t xml:space="preserve">Provvedimenti dirigenti amministrativi
</t>
  </si>
  <si>
    <t xml:space="preserve">Elenco dei provvedimenti, con particolare riferimento ai provvedimenti finali dei procedimenti di: autorizzazione o concessione; concorsi e prove selettive per l'assunzione del personale e progressioni di carriera. </t>
  </si>
  <si>
    <t>Controlli sulle imprese</t>
  </si>
  <si>
    <t>Art. 25, c. 1, lett. a), d.lgs. n. 33/2013</t>
  </si>
  <si>
    <t>Tipologie di controllo</t>
  </si>
  <si>
    <t>Elenco delle tipologie di controllo a cui sono assoggettate le imprese in ragione della dimensione e del settore di attività, con l'indicazione per ciascuna di esse dei criteri e delle relative modalità di svolgimento</t>
  </si>
  <si>
    <t>Monitoraggio trimestrale entro il 20.03., 20.06., 20.09, 20.12 Responsabile: Responsabile SS</t>
  </si>
  <si>
    <t>Art. 25, c. 1, lett. b), d.lgs. n. 33/2013</t>
  </si>
  <si>
    <t>Obblighi e adempimenti</t>
  </si>
  <si>
    <t xml:space="preserve">Elenco degli obblighi e degli adempimenti oggetto delle attività di controllo che le imprese sono tenute a rispettare per ottemperare alle disposizioni normative </t>
  </si>
  <si>
    <t>Bandi di gara e contratti</t>
  </si>
  <si>
    <r>
      <t xml:space="preserve">ATTI E DOCUMENTI DI CARATTERE GENERALE RIFERITI A TUTTE LE PROCEDURE </t>
    </r>
    <r>
      <rPr>
        <u/>
        <sz val="12"/>
        <color theme="1"/>
        <rFont val="Calibri"/>
        <family val="2"/>
      </rPr>
      <t/>
    </r>
  </si>
  <si>
    <t xml:space="preserve">Art. 30, d.lgs. 36/2023
Uso di procedure automatizzate nel ciclo di vita dei contratti pubblici </t>
  </si>
  <si>
    <t>Elenco delle soluzioni tecnologiche adottate dalle SA e enti concedenti per l’automatizzazione delle proprie attività.</t>
  </si>
  <si>
    <t>Una tantum con aggiornamento tempestivo in caso di modifiche</t>
  </si>
  <si>
    <t>SC Gestione Acquisti (Provveditorato – Economato) ,
 SC Gestione Tecnico Patrimoniale</t>
  </si>
  <si>
    <t>ALLEGATO I.5 al d.lgs. 36/2023
Elementi per la programmazione dei lavori e dei servizi. Schemi tipo (art. 4, co. 3)</t>
  </si>
  <si>
    <r>
      <t xml:space="preserve">Avviso finalizzato ad acquisire le manifestazioni di interesse degli operatori economici in ordine ai lavori di possibile completamento di opere incompiute nonché alla gestione delle stesse
</t>
    </r>
    <r>
      <rPr>
        <sz val="11"/>
        <rFont val="Calibri"/>
        <family val="2"/>
        <scheme val="minor"/>
      </rPr>
      <t xml:space="preserve">NB: Ove l'avviso è pubblicato nella apposita sezione del portale web del Ministero delle infrastrutture e dei trasporti, la pubblicazione in AT è assicurata mediante link al portale MIT
</t>
    </r>
  </si>
  <si>
    <t xml:space="preserve">Tempestivo
</t>
  </si>
  <si>
    <r>
      <t xml:space="preserve">ALLEGATO I.5 al d.lgs. 36/2023
</t>
    </r>
    <r>
      <rPr>
        <i/>
        <sz val="11"/>
        <rFont val="Calibri"/>
        <family val="2"/>
        <scheme val="minor"/>
      </rPr>
      <t>Elementi per la programmazione dei lavori e dei servizi. Schemi tipo</t>
    </r>
    <r>
      <rPr>
        <sz val="11"/>
        <rFont val="Calibri"/>
        <family val="2"/>
        <scheme val="minor"/>
      </rPr>
      <t xml:space="preserve"> (art. 5, co. 8; art. 7, co. 4)</t>
    </r>
  </si>
  <si>
    <t xml:space="preserve">Comunicazione circa la mancata redazione del programma triennale dei lavori pubblici, per assenza di lavori
Comunicazione circa la mancata redazione del programma triennale degli acquisti di forniture e servizi, per assenza di acquisti di forniture e servizi.
</t>
  </si>
  <si>
    <t>Art. 168, d.lgs. 36/2023 
Procedure di gara con sistemi di qualificazione</t>
  </si>
  <si>
    <t>Atti recanti norme, criteri oggettivi per il funzionamento del sistema di qualificazione, l’eventuale aggiornamento periodico dello stesso e durata, criteri soggettivi (requisiti relativi alle capacità economiche, finanziarie, tecniche e professionali) per l’iscrizione al sistema.</t>
  </si>
  <si>
    <t xml:space="preserve">Art. 169, d.lgs. 36/2023 
Procedure di gara regolamentate
 Settori speciali
</t>
  </si>
  <si>
    <r>
      <rPr>
        <u/>
        <sz val="11"/>
        <color theme="1"/>
        <rFont val="Calibri"/>
        <family val="2"/>
        <scheme val="minor"/>
      </rPr>
      <t xml:space="preserve">Obbligo applicabile alle imprese pubbliche e ai soggetti titolari di diritti speciali esclusivi
</t>
    </r>
    <r>
      <rPr>
        <sz val="11"/>
        <color theme="1"/>
        <rFont val="Calibri"/>
        <family val="2"/>
        <scheme val="minor"/>
      </rPr>
      <t xml:space="preserve">
Atti eventualmente adottati recanti l’elencazione delle condotte che costituiscono gravi illeciti professionali agli effetti degli artt. 95, co. 1, lettera e) e 98 (cause di esclusione dalla gara per gravi illeciti professionali).</t>
    </r>
  </si>
  <si>
    <t xml:space="preserve">Art. 11, co. 2-quater, l. n. 3/2003, introdotto dall’art. 41, co. 1, d.l. n. 76/2020
Dati e informazioni sui progetti di investimento pubblico
</t>
  </si>
  <si>
    <r>
      <rPr>
        <u/>
        <sz val="11"/>
        <rFont val="Calibri"/>
        <family val="2"/>
        <scheme val="minor"/>
      </rPr>
      <t xml:space="preserve">Obbligo previsto per i soggetti titolari di progetti di investimento pubblico </t>
    </r>
    <r>
      <rPr>
        <sz val="11"/>
        <rFont val="Calibri"/>
        <family val="2"/>
        <scheme val="minor"/>
      </rPr>
      <t xml:space="preserve">
Elenco annuale dei progetti finanziati, con indicazione del CUP, importo totale del finanziamento, le fonti finanziarie, la data di avvio del progetto e lo stato di attuazione finanziario e procedurale</t>
    </r>
  </si>
  <si>
    <t xml:space="preserve">
PER OGNI SINGOLA PROCEDURA DI AFFIDAMENTO INSERIRE IL LINK ALLA BDNCP CONTENENTE I DATI E LE INFORMAZIONI COMUNICATI DALLA S.A. E PUBBLICATI DA ANAC AI SENSI DELLA DELIBERA  N. 261/2023
 PER CIASCUNA PROCEDURA SONO PUBBLICATI INOLTRE I SEGUENTI ATTI E DOCUMENTI 
</t>
  </si>
  <si>
    <t xml:space="preserve">Pubblicazione </t>
  </si>
  <si>
    <r>
      <t>Art. 40, co. 3 e co. 5, d.lgs. 36/2023
Dibattito pubblico</t>
    </r>
    <r>
      <rPr>
        <sz val="9"/>
        <rFont val="Calibri"/>
        <family val="2"/>
        <scheme val="minor"/>
      </rPr>
      <t xml:space="preserve">
</t>
    </r>
    <r>
      <rPr>
        <sz val="11"/>
        <rFont val="Calibri"/>
        <family val="2"/>
        <scheme val="minor"/>
      </rPr>
      <t xml:space="preserve">(da intendersi riferito a quello facoltativo)
Allegato I.6 al d.lgs. 36/2023
 Dibattito pubblico obbligatorio
</t>
    </r>
  </si>
  <si>
    <t xml:space="preserve">1) Relazione sul progetto dell'opera (art. 40, co. 3 codice e art. 5, co. 1, lett. a) e b) allegato)
2) Relazione conclusiva redatta dal responsabile del dibattito (con i contenuti specificati dall’art. 40, co. 5 codice e art. 7, co. 1 dell’allegato)
3) Documento conclusivo redatto dalla SA  sulla base della relazione conclusiva del responsabile (solo per il dibattito pubblico obbligatorio) ai sensi dell'art. 7, co. 2 dell'allegato
Per il dibattito pubblico obbligatorio,  la pubblicazione deii documenti di cui ai nn. 2 e 3, è prevista  sia per le SA sia per  le amministrazioni locali interessate dall’intervento
</t>
  </si>
  <si>
    <t>Art. 82, d.lgs. 36/2023 
Documenti di gara
Art. 85,  co. 4, d.lgs. 36/2023 
Pubblicazione a livello nazionale  (cfr. anche l’Allegato II.7)</t>
  </si>
  <si>
    <t xml:space="preserve">Documenti di gara. Che comprendono, almeno:
Delibera a contrarre 
Bando/avviso di gara/lettera di invito 
Disciplinare di gara 
Capitolato speciale
Condizioni contrattuali proposte
</t>
  </si>
  <si>
    <t xml:space="preserve">Affidamento </t>
  </si>
  <si>
    <t>Art. 28, d.lgs. 36/2023 
Trasparenza dei contratti pubblici</t>
  </si>
  <si>
    <t xml:space="preserve">Composizione delle commissioni giudicatrici e  CV dei componenti </t>
  </si>
  <si>
    <t xml:space="preserve">Art. 47, co. 2, e 9 d.l. 77/2021, convertito con modificazioni dalla l. 108/2021
D.P.C.M. 20 giugno 2023 recante Linee guida volte a favorire le pari opportunità generazionali e di genere, nonché l’inclusione lavorativa delle persone con disabilità nei contratti riservati (art. 1, co. 8, allegato II.3, d.lgs. 36/2023 )
</t>
  </si>
  <si>
    <r>
      <rPr>
        <u/>
        <sz val="11"/>
        <rFont val="Calibri"/>
        <family val="2"/>
        <scheme val="minor"/>
      </rPr>
      <t>Pari opportunità e inclusione lavorativa nei contratti pubblici PNRR e PNC e nei contratti riservati:</t>
    </r>
    <r>
      <rPr>
        <sz val="11"/>
        <rFont val="Calibri"/>
        <family val="2"/>
        <scheme val="minor"/>
      </rPr>
      <t xml:space="preserve">
Copia dell’ultimo rapporto sulla situazione del personale maschile e femminile redatto dall’operatore economico, tenuto alla sua redazione ai sensi dell’art. 46, decreto legislativo 11 aprile 2006, n. 198 (operatori economici che occupano oltre 50 dipendenti). Il documento è prodotto, a pena di esclusione, al momento della presentazione della domanda di partecipazione o dell’offert
</t>
    </r>
  </si>
  <si>
    <t>Da pubblicare successivamente alla pubblicazione degli avvisi relativi agli esiti delle procedure</t>
  </si>
  <si>
    <t xml:space="preserve">
Art. 10, co. 5; art. 14, co. 3; art. 17, co. 2; art. 24; 
art. 30, co. 2; art. 31, co. 1 e 2; 
D.lgs. 201/2022
Riordino della disciplina dei servizi pubblici locali di rilevanza economica</t>
  </si>
  <si>
    <r>
      <rPr>
        <sz val="11"/>
        <rFont val="Calibri"/>
        <family val="2"/>
        <scheme val="minor"/>
      </rPr>
      <t xml:space="preserve">Procedure di affidamento dei servizi pubblici locali:
1) deliberazione di istituzione del servizio pubblico locale (art. 10, co. 5);
2) relazione contenente la valutazione finalizzata alla scelta della modalità di gestione (art. 14, co. 3);
3) Deliberazione di affidamento del servizio a società in house (art. 17, co. 2) per affidamenti sopra soglia del servizio pubblico locale, compresi quelli nei settori del trasporto pubblico locale e dei servizi di distribuzione di energia elettrica e gas naturale;
4) contratto di servizio sottoscritto dalle parti che definisce gli obblighi di servizio pubblico e le condizioni economiche del rapporto  (artt. 24 e 31 co. 2);
5) relazione periodica contenente le verifiche periodiche sulla situazione gestionale (art. 30, co. 2)
</t>
    </r>
    <r>
      <rPr>
        <b/>
        <sz val="11"/>
        <rFont val="Calibri"/>
        <family val="2"/>
        <scheme val="minor"/>
      </rPr>
      <t xml:space="preserve">NOTE: </t>
    </r>
    <r>
      <rPr>
        <sz val="11"/>
        <rFont val="Calibri"/>
        <family val="2"/>
        <scheme val="minor"/>
      </rPr>
      <t xml:space="preserve">L'ANAC, la Pesidenza del Consiglio dei Ministri e l’Autorità Garante della Concorrenza e del Mercato hanno elaborato alcuni schemi tipo, tra cui quelli relativi ai seguenti documenti:
- Relazione sulla scelta della modalità di gestione del servizio pubblico locale, come previsto dall’art. 14, co. 3;
- Motivazione qualificata richiesta dall’art. 17, co. 2, in caso di affidamenti diretti a società in house di importo superiore alle soglie di rilevanza europea in materia di contratti pubblici.
Resta fermo l'obbligo di trasmissione ad ANAC come espressamente previsto all'art. 31, co. 2, d.lgs. 201/2022
La documentazione è disponibile al seguente link: https://www.anticorruzione.it/-/trasparenza-dei-servizi-pubblici-locali-di-rilevanza-economica
</t>
    </r>
    <r>
      <rPr>
        <sz val="11"/>
        <color rgb="FFFF0000"/>
        <rFont val="Calibri"/>
        <family val="2"/>
        <scheme val="minor"/>
      </rPr>
      <t xml:space="preserve">
</t>
    </r>
    <r>
      <rPr>
        <b/>
        <u/>
        <sz val="11"/>
        <color rgb="FFFF0000"/>
        <rFont val="Calibri"/>
        <family val="2"/>
        <scheme val="minor"/>
      </rPr>
      <t xml:space="preserve">
</t>
    </r>
  </si>
  <si>
    <t>Esecutiva</t>
  </si>
  <si>
    <r>
      <t xml:space="preserve">Art. 215 e ss. </t>
    </r>
    <r>
      <rPr>
        <i/>
        <sz val="11"/>
        <rFont val="Calibri"/>
        <family val="2"/>
        <scheme val="minor"/>
      </rPr>
      <t>e</t>
    </r>
    <r>
      <rPr>
        <sz val="11"/>
        <rFont val="Calibri"/>
        <family val="2"/>
        <scheme val="minor"/>
      </rPr>
      <t xml:space="preserve"> All. V.2, d.lgs 36/2023
Collegio consultivo tecnico</t>
    </r>
  </si>
  <si>
    <t xml:space="preserve">Composizione del Collegio consultivo tecnici (nominativi) 
CV dei componenti 
</t>
  </si>
  <si>
    <t xml:space="preserve">
Art. 47, co. 3, co. 3-bis,  co. 9, l. 77/2021 convertito con modificazioni dalla l. 108/2021
Pari opportunità e inclusione lavorativa nei contratti pubblici PNRR e PNC e nei contratti riservati
D.P.C.M  20 giugno 2023 recante Linee guida volte a favorire le pari opportunità generazionali e di genere, nonché l’inclusione lavorativa delle persone con disabilità nei contratti riservati (art. 1, co. 8, allegato II.3, d.lgs. 36/2023)</t>
  </si>
  <si>
    <r>
      <rPr>
        <b/>
        <sz val="11"/>
        <rFont val="Calibri"/>
        <family val="2"/>
        <scheme val="minor"/>
      </rPr>
      <t xml:space="preserve">
</t>
    </r>
    <r>
      <rPr>
        <u/>
        <sz val="11"/>
        <rFont val="Calibri"/>
        <family val="2"/>
        <scheme val="minor"/>
      </rPr>
      <t xml:space="preserve">Pari opportunità e inclusione lavorativa nei contratti pubblici PNRR e PNC e nei contratti riservati:
</t>
    </r>
    <r>
      <rPr>
        <sz val="11"/>
        <rFont val="Calibri"/>
        <family val="2"/>
        <scheme val="minor"/>
      </rPr>
      <t xml:space="preserve">
1) Relazione di genere sulla situazione del personale maschile e femminile consegnata, entro sei mesi dalla conclusione del contratto, alla stazione appaltante/ente concedente dagli operatori economici che occupano un numero pari o superiore a quindici dipendenti 
2) Certificazione di cui all’art. 17 della legge 12 marzo 1999, n. 68 e della relazione relativa all’assolvimento degli obblighi di cui alla medesima legge e alle eventuali sanzioni e provvedimenti disposti a carico dell’operatore economico nel triennio antecedente la data di scadenza della presentazione delle offerte e consegnate alla stazione appaltante/ente concedente entro sei mesi dalla conclusione del contratto (per gli operatori economici che occupano un numero pari o superiore a quindici dipendenti)
</t>
    </r>
  </si>
  <si>
    <t>Sponsorizzazioni</t>
  </si>
  <si>
    <t>Art. 134, co. 4, d.lgs. 36/2023
Contratti gratuiti e forme speciali di partenariato</t>
  </si>
  <si>
    <t xml:space="preserve">Affidamento di contratti di sponsorizzazione di lavori, servizi o forniture per importi superiori a quarantamila 40.000 euro:
1) avviso con il quale si rende nota la ricerca di sponsor per specifici interventi, ovvero si comunica l'avvenuto ricevimento di una proposta di sponsorizzazione, con sintetica indicazione del contenuto del contratto proposto. 
</t>
  </si>
  <si>
    <t>Procedure di somma urgenza e di protezione civile</t>
  </si>
  <si>
    <t xml:space="preserve">Art. 140, d.lgs. 36/2023
Comunicato del Presidente ANAC del 19 settembre 2023 </t>
  </si>
  <si>
    <t xml:space="preserve">Atti e documenti relativi agli affidamenti di somma urgenza a prescindere dall’importo di affidamento. 
In particolare:
1) verbale di somma urgenza e provvedimento di affidamento; con specifica indicazione delle modalità della scelta e delle motivazioni che non hanno consentito il ricorso alle procedure ordinarie;
2) perizia giustificativa;
3) elenco prezzi unitari, con indicazione di quelli concordati tra le parti e di quelli dedotti da prezzari ufficiali;
4) verbale di consegna dei lavori o verbale di avvio dell’esecuzione del servizio/fornitura;
5) contratto, ove stipulato.
</t>
  </si>
  <si>
    <t>Finanza di progetto</t>
  </si>
  <si>
    <t>Art. 193, d.lgs. 36/2023
Procedura di affidamento</t>
  </si>
  <si>
    <t>Provvedimento conclusivo della procedura di valutazione della proposta del promotore relativa alla realizzazione in concessione di lavori o servizi</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</si>
  <si>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</si>
  <si>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</si>
  <si>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</si>
  <si>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</si>
  <si>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Direzione Sociosanitaria</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</si>
  <si>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</si>
  <si>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</si>
  <si>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</si>
  <si>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</si>
  <si>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</si>
  <si>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</si>
  <si>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</si>
  <si>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</si>
  <si>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</si>
  <si>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</si>
  <si>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</si>
  <si>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</si>
  <si>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</si>
  <si>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</si>
  <si>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</si>
  <si>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</si>
  <si>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</si>
  <si>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r>
      <t xml:space="preserve">6) </t>
    </r>
    <r>
      <rPr>
        <i/>
        <sz val="11"/>
        <rFont val="Times New Roman"/>
        <family val="1"/>
      </rPr>
      <t>link</t>
    </r>
    <r>
      <rPr>
        <sz val="11"/>
        <rFont val="Times New Roman"/>
        <family val="1"/>
      </rPr>
      <t xml:space="preserve"> al progetto selezionato</t>
    </r>
  </si>
  <si>
    <t>7) link al curriculum vitae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</si>
  <si>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</si>
  <si>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</si>
  <si>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</si>
  <si>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Bilanci</t>
  </si>
  <si>
    <t>Bilancio preventivo e consuntivo</t>
  </si>
  <si>
    <t>Art. 29, c. 1, d.lgs. n. 33/2013
Art. 5, c. 1, d.p.c.m. 26 aprile 2011</t>
  </si>
  <si>
    <t>Bilancio preventivo</t>
  </si>
  <si>
    <t xml:space="preserve">Documenti e allegati del bilancio preventivo, nonché dati relativi al  bilancio di previsione di ciascun anno in forma sintetica, aggregata e semplificata, anche con il ricorso a rappresentazioni grafiche         </t>
  </si>
  <si>
    <t>Art. 29, c. 1-bis, d.lgs. n. 33/2013 e d.p.c.m. 29 aprile 2016</t>
  </si>
  <si>
    <t>Dati relativi  alle  entrate  e  alla  spesa  dei bilanci preventivi in formato tabellare aperto in modo da consentire l'esportazione,  il   trattamento   e   il   riutilizzo.</t>
  </si>
  <si>
    <t>Bilancio consuntivo</t>
  </si>
  <si>
    <t>Documenti e allegati del bilancio consuntivo, nonché dati relativi al bilancio consuntivo di ciascun anno in forma sintetica, aggregata e semplificata, anche con il ricorso a rappresentazioni grafiche</t>
  </si>
  <si>
    <t>Dati relativi  alle  entrate  e  alla  spesa  dei bilanci consuntivi in formato tabellare aperto in modo da consentire l'esportazione,  il   trattamento   e   il   riutilizzo.</t>
  </si>
  <si>
    <t>Piano degli indicatori e dei risultati attesi di bilancio</t>
  </si>
  <si>
    <t xml:space="preserve">Art. 29, c. 2, d.lgs. n. 33/2013 - Art. 19 e 22 del dlgs n. 91/2011 - Art. 18-bis del dlgs n.118/2011 </t>
  </si>
  <si>
    <t xml:space="preserve">Piano degli indicatori e dei risultati attesi di bilancio
</t>
  </si>
  <si>
    <t>Piano degli indicatori e risultati attesi di bilancio, con l’integrazione delle risultanze osservate in termini di raggiungimento dei risultati attesi e le motivazioni degli eventuali scostamenti e gli aggiornamenti in corrispondenza di ogni nuovo esercizio di bilancio, sia tramite la specificazione di nuovi obiettivi e indicatori, sia attraverso l’aggiornamento dei valori obiettivo e la soppressione di obiettivi già raggiunti oppure oggetto di ripianificazione</t>
  </si>
  <si>
    <t>Beni immobili e gestione patrimonio</t>
  </si>
  <si>
    <t>Patrimonio immobiliare</t>
  </si>
  <si>
    <t>Art. 30, d.lgs. n. 33/2013</t>
  </si>
  <si>
    <t>Informazioni identificative degli immobili posseduti e detenuti</t>
  </si>
  <si>
    <t>SC Gestione Tecnico Patrimoniale</t>
  </si>
  <si>
    <t>Canoni di locazione o affitto</t>
  </si>
  <si>
    <t>Canoni di locazione o di affitto versati o percepiti</t>
  </si>
  <si>
    <t>Controlli e rilievi sull'amministrazione</t>
  </si>
  <si>
    <t>Organismi indipendenti di valutazione, nuclei di valutazione o altri organismi con funzioni analoghe</t>
  </si>
  <si>
    <t>Art. 31, d.lgs. n. 33/2013</t>
  </si>
  <si>
    <t xml:space="preserve">Atti degli Organismi indipendenti di valutazione, nuclei di valutazione o altri organismi con funzioni analoghe </t>
  </si>
  <si>
    <t>Attestazione dell'OIV o di altra struttura analoga nell'assolvimento degli obblighi di pubblicazione</t>
  </si>
  <si>
    <t>Annuale e in relazione a delibere A.N.AC.</t>
  </si>
  <si>
    <t>entro la data definita da ANAC</t>
  </si>
  <si>
    <t>Documento dell'OIV di validazione della Relazione sulla Performance (art. 14, c. 4, lett. c), d.lgs. n. 150/2009)</t>
  </si>
  <si>
    <t>Relazione dell'OIV sul funzionamento complessivo del Sistema di valutazione, trasparenza e integrità dei controlli interni (art. 14, c. 4, lett. a), d.lgs. n. 150/2009)</t>
  </si>
  <si>
    <r>
      <t>Altri atti degli organismi indipendenti di valutazione , nuclei di valutazione o altri organismi con funzioni analoghe, procedendo all'indicazione in forma anonima dei dati personali eventualmente presenti</t>
    </r>
    <r>
      <rPr>
        <sz val="11"/>
        <color indexed="8"/>
        <rFont val="Times New Roman"/>
        <family val="1"/>
      </rPr>
      <t/>
    </r>
  </si>
  <si>
    <t>Organi di revisione amministrativa e contabile</t>
  </si>
  <si>
    <t>Relazioni degli organi di revisione amministrativa e contabile</t>
  </si>
  <si>
    <t>Relazioni degli organi di revisione amministrativa e contabile al bilancio di previsione o budget, alle relative variazioni e al conto consuntivo o bilancio di esercizio</t>
  </si>
  <si>
    <t>Corte dei conti</t>
  </si>
  <si>
    <t>Rilievi Corte dei conti</t>
  </si>
  <si>
    <t>Tutti i rilievi della Corte dei conti ancorchè non recepiti riguardanti l'organizzazione e l'attività delle amministrazioni stesse e dei loro uffici</t>
  </si>
  <si>
    <t>Servizi erogati</t>
  </si>
  <si>
    <t>Carta dei servizi e standard di qualità</t>
  </si>
  <si>
    <t>Art. 32, c. 1, d.lgs. n. 33/2013</t>
  </si>
  <si>
    <t>Carta dei servizi o documento contenente gli standard di qualità dei servizi pubblici</t>
  </si>
  <si>
    <t>Class action</t>
  </si>
  <si>
    <t>Art. 1, c. 2, d.lgs. n. 198/2009</t>
  </si>
  <si>
    <t>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t>
  </si>
  <si>
    <t>Avvocatura</t>
  </si>
  <si>
    <t>Art. 4, c. 2, d.lgs. n. 198/2009</t>
  </si>
  <si>
    <t>Sentenza di definizione del giudizio</t>
  </si>
  <si>
    <t>Art. 4, c. 6, d.lgs. n. 198/2009</t>
  </si>
  <si>
    <t>Misure adottate in ottemperanza alla sentenza</t>
  </si>
  <si>
    <t>Costi contabilizzati</t>
  </si>
  <si>
    <t>Art. 32, c. 2, lett. a), d.lgs. n. 33/2013
Art. 10, c. 5, d.lgs. n. 33/2013</t>
  </si>
  <si>
    <t>Costi contabilizzati
(da pubblicare in tabelle)</t>
  </si>
  <si>
    <t>Costi contabilizzati dei servizi erogati agli utenti, sia finali che intermedi e il relativo andamento nel tempo</t>
  </si>
  <si>
    <t>Annuale 
(art. 10, c. 5, d.lgs. n. 33/2013)</t>
  </si>
  <si>
    <t>Liste di attesa</t>
  </si>
  <si>
    <t>Art. 41, c. 6, d.lgs. n. 33/2013</t>
  </si>
  <si>
    <t>Liste di attesa (obbligo di pubblicazione a carico di enti, aziende e strutture pubbliche e private che erogano prestazioni per conto del servizio sanitario)
(da pubblicare in tabelle)</t>
  </si>
  <si>
    <t>Criteri di formazione delle liste di attesa,  tempi di attesa previsti e tempi medi effettivi di attesa per ciascuna tipologia di prestazione erogata</t>
  </si>
  <si>
    <t>Direzione sanitaria
Direzione Sociosanitaria</t>
  </si>
  <si>
    <t>Entro 7 giorni dalla disponibilità del dato/informazione</t>
  </si>
  <si>
    <t>Servizi in rete</t>
  </si>
  <si>
    <t xml:space="preserve">Art. 7 co. 3 d.lgs. 82/2005 modificato dall’art. 8 co. 1 del d.lgs. 179/16   </t>
  </si>
  <si>
    <r>
      <t xml:space="preserve">
</t>
    </r>
    <r>
      <rPr>
        <sz val="11"/>
        <rFont val="Times New Roman"/>
        <family val="1"/>
      </rPr>
      <t xml:space="preserve"> Risultati delle indagini sulla soddisfazione da parte degli utenti rispetto alla qualità dei servizi in rete e statistiche di utilizzo dei servizi in rete</t>
    </r>
  </si>
  <si>
    <t xml:space="preserve">Risultati delle rilevazioni sulla soddisfazione da parte degli utenti rispetto alla qualità dei servizi in rete resi all’utente, anche  in  termini  di   fruibilità,   accessibilità  e tempestività, statistiche di utilizzo dei servizi in rete. 
</t>
  </si>
  <si>
    <t xml:space="preserve">Tempestivo </t>
  </si>
  <si>
    <t>SIA</t>
  </si>
  <si>
    <t>Dati sui pagamenti</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</si>
  <si>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</si>
  <si>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</si>
  <si>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</si>
  <si>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</si>
  <si>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 xml:space="preserve">Dati sui pagamenti del servizio sanitario nazionale </t>
  </si>
  <si>
    <t>Art. 41, c. 1-bis, d.lgs. n. 33/2013</t>
  </si>
  <si>
    <t>Dati sui pagamenti in forma sintetica 
e aggregata                                             (da pubblicare in tabelle)</t>
  </si>
  <si>
    <t>Dati relativi a tutte  le spese e a  tutti i pagamenti effettuati, distinti per tipologia  di lavoro, 
bene o servizio in relazione alla tipologia di spesa sostenuta, all’ambito  temporale di riferimento e ai beneficiari</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</si>
  <si>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</si>
  <si>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</si>
  <si>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</si>
  <si>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</si>
  <si>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</si>
  <si>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</si>
  <si>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</si>
  <si>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</si>
  <si>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IBAN e pagamenti informatici</t>
  </si>
  <si>
    <t>Art. 36, d.lgs. n. 33/2013
Art. 5, c. 1, d.lgs. n. 82/2005</t>
  </si>
  <si>
    <t>Nelle richieste di pagamento: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</si>
  <si>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Opere pubbliche</t>
  </si>
  <si>
    <t>Nuclei di valutazione e  verifica degli investimenti pubblici</t>
  </si>
  <si>
    <t>Art. 38, c. 1, d.lgs. n. 33/2013</t>
  </si>
  <si>
    <t xml:space="preserve">Informazioni realtive ai 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</si>
  <si>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</si>
  <si>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Atti di programmazione delle opere pubbliche</t>
  </si>
  <si>
    <t>Art. 38, c. 2 e 2 bis d.lgs. n. 33/2013
Art. 21 co.7 d.lgs. n. 50/2016
Art. 29 d.lgs. n. 50/2016</t>
  </si>
  <si>
    <r>
      <t>Atti di programmazione delle opere pubbliche (</t>
    </r>
    <r>
      <rPr>
        <i/>
        <sz val="11"/>
        <rFont val="Times New Roman"/>
        <family val="1"/>
      </rPr>
      <t>link</t>
    </r>
    <r>
      <rPr>
        <sz val="11"/>
        <rFont val="Times New Roman"/>
        <family val="1"/>
      </rPr>
      <t xml:space="preserve"> alla sotto-sezione "bandi di gara e contratti").
A titolo esemplificativo: 
- Programma triennale dei lavori pubblici, nonchè i relativi aggiornamenti annuali,  ai sensi art. 21 d.lgs. n 50/2016
- Documento pluriennale di pianificazione ai sensi dell’art. 2 del d.lgs. n. 228/2011, (per i Ministeri)</t>
    </r>
  </si>
  <si>
    <t>Tempestivo 
(art.8, c. 1, d.lgs. n. 33/2013)</t>
  </si>
  <si>
    <t xml:space="preserve">Tempi costi e indicatori di realizzazione delle opere pubbliche </t>
  </si>
  <si>
    <t>Art. 38, c. 2, d.lgs. n. 33/2013</t>
  </si>
  <si>
    <t>Tempi, costi unitari e indicatori di realizzazione delle opere pubbliche in corso o completate.
(da pubblicare in tabelle, sulla base dello schema tipo redatto dal Ministero dell'economia e della finanza d'intesa con l'Autorità nazionale anticorruzione )</t>
  </si>
  <si>
    <t>Informazioni relative ai tempi e agli indicatori di realizzazione delle opere pubbliche in corso o completate</t>
  </si>
  <si>
    <t>Tempestivo 
(art. 38, c. 1, d.lgs. n. 33/2013)</t>
  </si>
  <si>
    <t>Informazioni relative ai costi unitari di realizzazione delle opere pubbliche in corso o completate</t>
  </si>
  <si>
    <t>Pianificazione e governo del territorio</t>
  </si>
  <si>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</si>
  <si>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</si>
  <si>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</si>
  <si>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</si>
  <si>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</si>
  <si>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</si>
  <si>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Informazioni ambientali</t>
  </si>
  <si>
    <t>Art. 40, c. 2, d.lgs. n. 33/2013</t>
  </si>
  <si>
    <t>Informazioni ambientali che le amministrazioni detengono ai fini delle proprie attività istituzionali:</t>
  </si>
  <si>
    <t>Stato dell'ambiente</t>
  </si>
  <si>
    <t>1) Stato degli elementi dell'ambiente, quali l'aria, l'atmosfera, l'acqua, il suolo, il territorio, i siti naturali, compresi gli igrotopi, le zone costiere e marine, la diversità biologica ed i suoi elementi costitutivi, compresi gli organismi geneticamente modificati, e, inoltre, le interazioni tra questi elementi</t>
  </si>
  <si>
    <t>Fattori inquinanti</t>
  </si>
  <si>
    <t>2) Fattori quali le sostanze, l'energia, il rumore, le radiazioni od i rifiuti, anche quelli radioattivi, le emissioni, gli scarichi ed altri rilasci nell'ambiente, che incidono o possono incidere sugli elementi dell'ambiente</t>
  </si>
  <si>
    <t>Misure incidenti sull'ambiente e relative analisi di impatto</t>
  </si>
  <si>
    <t>3) Misure, anche amministrative, quali le politiche, le disposizioni legislative, i piani, i programmi, gli accordi ambientali e ogni altro atto, anche di natura amministrativa, nonché le attività che incidono o possono incidere sugli elementi e sui fattori dell'ambiente ed analisi costi-benefìci ed altre analisi ed ipotesi economiche usate nell'àmbito delle stesse</t>
  </si>
  <si>
    <t>Misure a protezione dell'ambiente e relative analisi di impatto</t>
  </si>
  <si>
    <t>4) Misure o attività finalizzate a proteggere i suddetti elementi ed analisi costi-benefìci ed altre analisi ed ipotesi economiche usate nell'àmbito delle stesse</t>
  </si>
  <si>
    <t xml:space="preserve">Relazioni sull'attuazione della legislazione </t>
  </si>
  <si>
    <t>5) Relazioni sull'attuazione della legislazione ambientale</t>
  </si>
  <si>
    <t>Stato della salute e della sicurezza umana</t>
  </si>
  <si>
    <t>6) Stato della salute e della sicurezza umana, compresa la contaminazione della catena alimentare, le condizioni della vita umana, il paesaggio, i siti e gli edifici d'interesse culturale, per quanto influenzabili dallo stato degli elementi dell'ambiente, attraverso tali elementi, da qualsiasi fattore</t>
  </si>
  <si>
    <t>Relazione sullo stato dell'ambiente del Ministero dell'Ambiente e della tutela del territorio</t>
  </si>
  <si>
    <t xml:space="preserve"> Relazione sullo stato dell'ambiente redatta dal Ministero dell'Ambiente e della tutela del territorio </t>
  </si>
  <si>
    <t>Strutture sanitarie private accreditate</t>
  </si>
  <si>
    <t>Art. 41, c. 4, d.lgs. n. 33/2013</t>
  </si>
  <si>
    <t>Strutture sanitarie private accreditate
(da pubblicare in tabelle)</t>
  </si>
  <si>
    <t>Elenco delle strutture sanitarie private accreditate</t>
  </si>
  <si>
    <t>Annuale 
(art. 41, c. 4, d.lgs. n. 33/2013)</t>
  </si>
  <si>
    <t>Accordi intercorsi con le strutture private accreditate</t>
  </si>
  <si>
    <t>Interventi straordinari e di emergenza</t>
  </si>
  <si>
    <t>Art. 42, c. 1, lett. a), d.lgs. n. 33/2013</t>
  </si>
  <si>
    <t>Interventi straordinari e di emergenza
(da pubblicare in tabelle)</t>
  </si>
  <si>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</si>
  <si>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</si>
  <si>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</si>
  <si>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</si>
  <si>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</si>
  <si>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 xml:space="preserve">Altri contenuti </t>
  </si>
  <si>
    <t>Prevenzione della Corruzione</t>
  </si>
  <si>
    <t>Piano triennale per la prevenzione della corruzione e della trasparenza e suoi allegati, le misure integrative di prevenzione della corruzione individuate ai sensi dell’articolo 1,comma 2-bis della 
legge n. 190 del 2012, (MOG 231)</t>
  </si>
  <si>
    <t>Entro data definita da ANAC</t>
  </si>
  <si>
    <t>Monitoraggio trimestrale entro il 20.03., 20.06., 20.09, 20.12 Responsabile: Responabile SS</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</si>
  <si>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</si>
  <si>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</si>
  <si>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</si>
  <si>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</si>
  <si>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</si>
  <si>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</si>
  <si>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</si>
  <si>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</si>
  <si>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</si>
  <si>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</si>
  <si>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</si>
  <si>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Art. 18, c. 5, d.lgs. n. 39/2013</t>
  </si>
  <si>
    <t xml:space="preserve">Atti di accertamento delle violazioni </t>
  </si>
  <si>
    <t>Atti di accertamento delle violazioni delle disposizioni  di cui al d.lgs. n. 39/2013</t>
  </si>
  <si>
    <t>Accesso civico</t>
  </si>
  <si>
    <t>Art. 5, c. 1, d.lgs. n. 33/2013 / Art. 2, c. 9-bis, l. 241/90</t>
  </si>
  <si>
    <t>Accesso civico "semplice"concernente dati, documenti e informazioni soggetti a pubblicazione obbligatoria</t>
  </si>
  <si>
    <t>Nome del Responsabile della prevenzione della corruzione e della trasparenza cui è presentata la richiesta di accesso civico, nonchè modalità per l'esercizio di tale diritto, con indicazione dei recapiti telefonici e delle caselle di posta elettronica istituzionale e nome del titolare del potere sostitutivo, attivabile nei casi di ritardo o mancata risposta, con indicazione dei recapiti telefonici e delle caselle di posta elettronica istituzionale</t>
  </si>
  <si>
    <t>Art. 5, c. 2, d.lgs. n. 33/2013</t>
  </si>
  <si>
    <t>Accesso civico "generalizzato" concernente dati e documenti ulteriori</t>
  </si>
  <si>
    <t>Nomi Uffici competenti cui è presentata la richiesta di accesso civico, nonchè modalità per l'esercizio di tale diritto, con indicazione dei recapiti telefonici e delle caselle di posta elettronica istituzionale</t>
  </si>
  <si>
    <t>Monitoraggio trimestrale entro il 20.03., 20.06., 20.09, 20.12 Responsabile:RPCT</t>
  </si>
  <si>
    <t>Linee guida Anac FOIA (del. 1309/2016)</t>
  </si>
  <si>
    <t xml:space="preserve">Registro degli accessi </t>
  </si>
  <si>
    <t>Elenco delle richieste di accesso (atti, civico e generalizzato) con indicazione dell’oggetto e della data della richiesta nonché del relativo esito con la data della decisione</t>
  </si>
  <si>
    <t>Semestrale</t>
  </si>
  <si>
    <t>Altri contenuti</t>
  </si>
  <si>
    <t>Accessibilità e Catalogo dei dati, metadati e banche dati</t>
  </si>
  <si>
    <t xml:space="preserve">Art. 53, c. 1 bis, d.lgs. 82/2005 modificato dall’art. 43 del d.lgs. 179/16 </t>
  </si>
  <si>
    <t>Catalogo dei dati, metadati e delle banche dati</t>
  </si>
  <si>
    <t>Catalogo dei dati, dei metadati definitivi e delle relative banche dati in possesso delle amministrazioni, da pubblicare anche  tramite link al Repertorio nazionale dei dati territoriali (www.rndt.gov.it), al  catalogo dei dati della PA e delle banche dati  www.dati.gov.it e e  http://basidati.agid.gov.it/catalogo gestiti da AGID</t>
  </si>
  <si>
    <t>SC Sistemi Informativi Aziendali</t>
  </si>
  <si>
    <t>Art. 53, c. 1,  bis, d.lgs. 82/2005</t>
  </si>
  <si>
    <t>Regolamenti</t>
  </si>
  <si>
    <t>Regolamenti che disciplinano l'esercizio della facoltà di accesso telematico e il riutilizzo dei dati, fatti salvi i dati presenti in Anagrafe tributaria</t>
  </si>
  <si>
    <t xml:space="preserve">Art. 9, c. 7, d.l. n. 179/2012 convertito con modificazioni dalla L. 17 dicembre 2012, n. 221 </t>
  </si>
  <si>
    <t xml:space="preserve">Obiettivi di accessibilità
(da pubblicare secondo le indicazioni contenute nella circolare dell'Agenzia per l'Italia digitale n. 1/2016 e s.m.i.) </t>
  </si>
  <si>
    <t>Obiettivi di accessibilità dei soggetti disabili agli strumenti informatici per l'anno corrente (entro il 31 marzo di ogni anno) e lo stato di attuazione del "piano per l'utilizzo del telelavoro" nella propria organizzazione</t>
  </si>
  <si>
    <t>Annuale 
(ex art. 9, c. 7, D.L. n. 179/2012)</t>
  </si>
  <si>
    <t>Dati ulteriori</t>
  </si>
  <si>
    <t>Art. 7-bis, c. 3, d.lgs. n. 33/2013
Art. 1, c. 9, lett. f), l. n. 190/2012</t>
  </si>
  <si>
    <t>Dati ulteriori
(NB: nel caso di pubblicazione di dati non previsti da norme di legge si deve procedere alla anonimizzazione dei dati personali eventualmente presenti, in virtù di quanto disposto dall'art. 4, c. 3, del d.lgs. n. 33/2013)</t>
  </si>
  <si>
    <t>Dati, informazioni e documenti ulteriori che le pubbliche amministrazioni non hanno l'obbligo di pubblicare ai sensi della normativa vigente e che non sono riconducibili alle sottosezioni indicate</t>
  </si>
  <si>
    <t>….</t>
  </si>
  <si>
    <t>* I dati oggetto di pubblicazione obbligatoria solo modificati dal dlgs 97/2016 è opportuno rimangano pubblicati sui siti (es. dati dei dirigenti già pubblicati ai sensi dell'art. 15 del previgente testo del dlgs 33/2013)</t>
  </si>
  <si>
    <t>ALLEGATO 3 - GRIGLIA DI RILEVAZIONE 2024-2026</t>
  </si>
  <si>
    <t>PUBBLICAZIONE</t>
  </si>
  <si>
    <t>COMPLETEZZA DEL CONTENUTO</t>
  </si>
  <si>
    <t>AGGIORNAMENTO</t>
  </si>
  <si>
    <t>APERTURA FORMATO</t>
  </si>
  <si>
    <t>NOTE</t>
  </si>
  <si>
    <t>Il dato è pubblicato nella sezione “Amministrazione Trasparente” del sito istituzionale? (da 0 a 2)</t>
  </si>
  <si>
    <t>Il dato pubblicato riporta tutte le informazioni richieste dalle previsioni normative? (da 0 a 3)</t>
  </si>
  <si>
    <t>La pagina web e i documenti pubblicati risultano aggiornati? (da 0 a 3)</t>
  </si>
  <si>
    <t>Il formato di pubblicazione è aperto o elaborabile ? (da 0 a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</si>
</sst>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name val="Times New Roman"/>
      <family val="1"/>
    </font>
    <font>
      <b/>
      <sz val="11"/>
      <name val="Times New Roman"/>
      <family val="1"/>
    </font>
    <font>
      <b/>
      <sz val="9"/>
      <color indexed="81"/>
      <name val="Tahoma"/>
      <family val="2"/>
    </font>
    <font>
      <sz val="11"/>
      <color indexed="10"/>
      <name val="Times New Roman"/>
      <family val="1"/>
    </font>
    <font>
      <sz val="11"/>
      <color indexed="8"/>
      <name val="Times New Roman"/>
      <family val="1"/>
    </font>
    <font>
      <u/>
      <sz val="11"/>
      <name val="Times New Roman"/>
      <family val="1"/>
    </font>
    <font>
      <strike/>
      <sz val="11"/>
      <color indexed="10"/>
      <name val="Times New Roman"/>
      <family val="1"/>
    </font>
    <font>
      <strike/>
      <sz val="11"/>
      <name val="Times New Roman"/>
      <family val="1"/>
    </font>
    <font>
      <i/>
      <sz val="11"/>
      <name val="Times New Roman"/>
      <family val="1"/>
    </font>
    <font>
      <i/>
      <u/>
      <sz val="11"/>
      <name val="Times New Roman"/>
      <family val="1"/>
    </font>
    <font>
      <sz val="11"/>
      <color rgb="FFFF0000"/>
      <name val="Calibri"/>
      <family val="2"/>
      <scheme val="minor"/>
    </font>
    <font>
      <b/>
      <sz val="14"/>
      <color theme="1"/>
      <name val="Times New Roman"/>
      <family val="1"/>
    </font>
    <font>
      <sz val="11"/>
      <color theme="1"/>
      <name val="Times New Roman"/>
      <family val="1"/>
    </font>
    <font>
      <b/>
      <sz val="11"/>
      <color theme="1"/>
      <name val="Times New Roman"/>
      <family val="1"/>
    </font>
    <font>
      <b/>
      <sz val="11"/>
      <color rgb="FF000000"/>
      <name val="Times New Roman"/>
      <family val="1"/>
      <charset val="1"/>
    </font>
    <font>
      <sz val="11"/>
      <color rgb="FF000000"/>
      <name val="Times New Roman"/>
      <family val="1"/>
    </font>
    <font>
      <sz val="11"/>
      <color rgb="FF000000"/>
      <name val="Calibri"/>
      <family val="2"/>
    </font>
    <font>
      <b/>
      <sz val="11"/>
      <color theme="1"/>
      <name val="Calibri"/>
      <family val="2"/>
      <scheme val="minor"/>
    </font>
    <font>
      <sz val="11"/>
      <color theme="1"/>
      <name val="Calibri"/>
      <family val="2"/>
    </font>
    <font>
      <sz val="11"/>
      <name val="Calibri"/>
      <family val="2"/>
      <scheme val="minor"/>
    </font>
    <font>
      <i/>
      <sz val="11"/>
      <name val="Calibri"/>
      <family val="2"/>
      <scheme val="minor"/>
    </font>
    <font>
      <u/>
      <sz val="11"/>
      <color theme="1"/>
      <name val="Calibri"/>
      <family val="2"/>
      <scheme val="minor"/>
    </font>
    <font>
      <u/>
      <sz val="11"/>
      <name val="Calibri"/>
      <family val="2"/>
      <scheme val="minor"/>
    </font>
    <font>
      <b/>
      <u/>
      <sz val="16"/>
      <name val="Calibri"/>
      <family val="2"/>
    </font>
    <font>
      <sz val="9"/>
      <name val="Calibri"/>
      <family val="2"/>
      <scheme val="minor"/>
    </font>
    <font>
      <sz val="11"/>
      <name val="Calibri"/>
      <family val="2"/>
    </font>
    <font>
      <b/>
      <u/>
      <sz val="11"/>
      <color rgb="FFFF0000"/>
      <name val="Calibri"/>
      <family val="2"/>
      <scheme val="minor"/>
    </font>
    <font>
      <b/>
      <sz val="11"/>
      <name val="Calibri"/>
      <family val="2"/>
      <scheme val="minor"/>
    </font>
    <font>
      <u/>
      <sz val="12"/>
      <color theme="1"/>
      <name val="Calibri"/>
      <family val="2"/>
    </font>
    <font>
      <b/>
      <sz val="10"/>
      <color rgb="FF000000"/>
      <name val="Times New Roman"/>
      <charset val="1"/>
    </font>
    <font>
      <sz val="10"/>
      <color theme="1"/>
      <name val="Calibri"/>
      <charset val="1"/>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C0C0C0"/>
        <bgColor rgb="FFCCCCFF"/>
      </patternFill>
    </fill>
    <fill>
      <patternFill patternType="solid">
        <fgColor theme="0"/>
        <bgColor rgb="FF808080"/>
      </patternFill>
    </fill>
    <fill>
      <patternFill patternType="solid">
        <fgColor rgb="FFFFFFFF"/>
        <bgColor indexed="64"/>
      </patternFill>
    </fill>
    <fill>
      <patternFill patternType="solid">
        <fgColor theme="3" tint="0.79998168889431442"/>
        <bgColor indexed="64"/>
      </patternFill>
    </fill>
    <fill>
      <patternFill patternType="solid">
        <fgColor rgb="FFC0C0C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s>
  <cellStyleXfs count="1">
    <xf numFmtId="0" fontId="0" fillId="0" borderId="0"/>
  </cellStyleXfs>
  <cellXfs count="115">
    <xf numFmtId="0" fontId="0" fillId="0" borderId="0" xfId="0"/>
    <xf numFmtId="0" fontId="0" fillId="0" borderId="0" xfId="0" applyAlignment="1">
      <alignment horizontal="center"/>
    </xf>
    <xf numFmtId="0" fontId="12" fillId="0" borderId="0" xfId="0" applyFont="1" applyAlignment="1">
      <alignment horizontal="center" vertical="center" wrapText="1"/>
    </xf>
    <xf numFmtId="0" fontId="13" fillId="0" borderId="0" xfId="0" applyFont="1" applyAlignment="1">
      <alignment vertical="center" wrapText="1"/>
    </xf>
    <xf numFmtId="0" fontId="1" fillId="2" borderId="1" xfId="0" applyFont="1" applyFill="1" applyBorder="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horizontal="center" vertical="center" wrapText="1"/>
    </xf>
    <xf numFmtId="0" fontId="1" fillId="2" borderId="1" xfId="0" applyFont="1" applyFill="1" applyBorder="1" applyAlignment="1">
      <alignment horizontal="center" vertical="center" wrapText="1"/>
    </xf>
    <xf numFmtId="0" fontId="13" fillId="2" borderId="0" xfId="0" applyFont="1" applyFill="1" applyAlignment="1">
      <alignment horizontal="left" vertical="center" wrapText="1"/>
    </xf>
    <xf numFmtId="0" fontId="13" fillId="2" borderId="0" xfId="0" applyFont="1" applyFill="1" applyAlignment="1">
      <alignment vertical="center" wrapText="1"/>
    </xf>
    <xf numFmtId="0" fontId="14" fillId="3"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1" fillId="2" borderId="4" xfId="0" applyFont="1" applyFill="1" applyBorder="1" applyAlignment="1">
      <alignment vertical="center" wrapText="1"/>
    </xf>
    <xf numFmtId="0" fontId="1" fillId="2" borderId="0" xfId="0" applyFont="1" applyFill="1" applyAlignment="1">
      <alignment vertical="center" wrapText="1"/>
    </xf>
    <xf numFmtId="0" fontId="1" fillId="2" borderId="3" xfId="0" applyFont="1" applyFill="1" applyBorder="1" applyAlignment="1">
      <alignment vertical="center" wrapText="1"/>
    </xf>
    <xf numFmtId="0" fontId="2" fillId="2" borderId="1" xfId="0" applyFont="1" applyFill="1" applyBorder="1" applyAlignment="1">
      <alignment vertical="center" wrapText="1"/>
    </xf>
    <xf numFmtId="0" fontId="1" fillId="4" borderId="1" xfId="0" applyFont="1" applyFill="1" applyBorder="1" applyAlignment="1">
      <alignment horizontal="left" vertical="center" wrapText="1"/>
    </xf>
    <xf numFmtId="0" fontId="1" fillId="4" borderId="2" xfId="0" applyFont="1" applyFill="1" applyBorder="1" applyAlignment="1">
      <alignment horizontal="left" vertical="center" wrapText="1"/>
    </xf>
    <xf numFmtId="0" fontId="1" fillId="4" borderId="1" xfId="0" applyFont="1" applyFill="1" applyBorder="1" applyAlignment="1">
      <alignment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left" vertical="center" wrapText="1"/>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12" fillId="0" borderId="0" xfId="0" applyFont="1" applyAlignment="1">
      <alignment horizontal="left" vertical="center" wrapText="1"/>
    </xf>
    <xf numFmtId="0" fontId="0" fillId="0" borderId="1" xfId="0" applyBorder="1" applyAlignment="1">
      <alignment vertical="top" wrapText="1"/>
    </xf>
    <xf numFmtId="0" fontId="1" fillId="2" borderId="9" xfId="0" applyFont="1" applyFill="1" applyBorder="1" applyAlignment="1">
      <alignment horizontal="center" vertical="center" wrapText="1"/>
    </xf>
    <xf numFmtId="0" fontId="0" fillId="0" borderId="9" xfId="0" applyBorder="1"/>
    <xf numFmtId="0" fontId="1" fillId="2" borderId="5" xfId="0" applyFont="1" applyFill="1" applyBorder="1" applyAlignment="1">
      <alignment vertical="center" wrapText="1"/>
    </xf>
    <xf numFmtId="0" fontId="0" fillId="0" borderId="6" xfId="0" applyBorder="1" applyAlignment="1">
      <alignment vertical="top" wrapText="1"/>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0" fillId="0" borderId="9" xfId="0" applyBorder="1" applyAlignment="1">
      <alignment horizontal="center" vertical="center"/>
    </xf>
    <xf numFmtId="0" fontId="0" fillId="7" borderId="9" xfId="0" applyFill="1" applyBorder="1" applyAlignment="1">
      <alignment vertical="top" wrapText="1"/>
    </xf>
    <xf numFmtId="0" fontId="0" fillId="7" borderId="1" xfId="0" applyFill="1" applyBorder="1" applyAlignment="1">
      <alignment vertical="top" wrapText="1"/>
    </xf>
    <xf numFmtId="0" fontId="0" fillId="7" borderId="1" xfId="0" applyFill="1" applyBorder="1"/>
    <xf numFmtId="0" fontId="0" fillId="7" borderId="0" xfId="0" applyFill="1" applyAlignment="1">
      <alignment vertical="top" wrapText="1"/>
    </xf>
    <xf numFmtId="0" fontId="0" fillId="7" borderId="2" xfId="0" applyFill="1" applyBorder="1"/>
    <xf numFmtId="0" fontId="1" fillId="7" borderId="1" xfId="0" applyFont="1" applyFill="1" applyBorder="1" applyAlignment="1">
      <alignment horizontal="center" vertical="center" wrapText="1"/>
    </xf>
    <xf numFmtId="0" fontId="17" fillId="7" borderId="0" xfId="0" applyFont="1" applyFill="1" applyAlignment="1">
      <alignment vertical="top" wrapText="1"/>
    </xf>
    <xf numFmtId="0" fontId="0" fillId="7" borderId="0" xfId="0" applyFill="1"/>
    <xf numFmtId="0" fontId="0" fillId="2" borderId="1" xfId="0" applyFill="1" applyBorder="1" applyAlignment="1">
      <alignment vertical="top"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20" fillId="0" borderId="2" xfId="0" applyFont="1" applyBorder="1" applyAlignment="1">
      <alignment horizontal="center" vertical="center" wrapText="1"/>
    </xf>
    <xf numFmtId="0" fontId="20" fillId="0" borderId="1" xfId="0" applyFont="1" applyBorder="1" applyAlignment="1">
      <alignment horizontal="left" vertical="center" wrapText="1"/>
    </xf>
    <xf numFmtId="0" fontId="0" fillId="0" borderId="2" xfId="0" applyBorder="1" applyAlignment="1">
      <alignment horizontal="center" vertical="center" wrapText="1"/>
    </xf>
    <xf numFmtId="0" fontId="19" fillId="0" borderId="1" xfId="0" applyFont="1" applyBorder="1" applyAlignment="1">
      <alignment horizontal="left" vertical="center" wrapText="1"/>
    </xf>
    <xf numFmtId="0" fontId="0" fillId="0" borderId="4" xfId="0" applyBorder="1" applyAlignment="1">
      <alignment horizontal="left" vertical="center" wrapText="1"/>
    </xf>
    <xf numFmtId="0" fontId="20" fillId="0" borderId="2" xfId="0" applyFont="1" applyBorder="1" applyAlignment="1">
      <alignment horizontal="left" vertical="center" wrapText="1"/>
    </xf>
    <xf numFmtId="0" fontId="0" fillId="0" borderId="2" xfId="0" applyBorder="1" applyAlignment="1">
      <alignment horizontal="left" vertical="center"/>
    </xf>
    <xf numFmtId="0" fontId="18" fillId="0" borderId="2" xfId="0" applyFont="1" applyBorder="1" applyAlignment="1">
      <alignment horizontal="center" vertical="center"/>
    </xf>
    <xf numFmtId="0" fontId="20" fillId="0" borderId="1" xfId="0" applyFont="1" applyBorder="1" applyAlignment="1">
      <alignment horizontal="center" vertical="center" wrapText="1"/>
    </xf>
    <xf numFmtId="0" fontId="18" fillId="0" borderId="3" xfId="0" applyFont="1" applyBorder="1" applyAlignment="1">
      <alignment horizontal="center" vertical="center"/>
    </xf>
    <xf numFmtId="0" fontId="0" fillId="0" borderId="4" xfId="0" applyBorder="1" applyAlignment="1">
      <alignment horizontal="center" vertical="center" wrapText="1"/>
    </xf>
    <xf numFmtId="0" fontId="0" fillId="0" borderId="2" xfId="0" applyBorder="1" applyAlignment="1">
      <alignment vertical="center" wrapText="1"/>
    </xf>
    <xf numFmtId="0" fontId="26" fillId="0" borderId="1" xfId="0" applyFont="1" applyBorder="1" applyAlignment="1">
      <alignment horizontal="left" vertical="center" wrapText="1"/>
    </xf>
    <xf numFmtId="0" fontId="28"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0" fillId="0" borderId="1" xfId="0" applyBorder="1" applyAlignment="1">
      <alignment horizontal="left" vertical="top" wrapText="1"/>
    </xf>
    <xf numFmtId="0" fontId="20" fillId="0" borderId="1" xfId="0" applyFont="1" applyBorder="1" applyAlignment="1">
      <alignment horizontal="left" vertical="top" wrapText="1"/>
    </xf>
    <xf numFmtId="0" fontId="16" fillId="7"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4" fillId="8" borderId="5" xfId="0" applyFont="1" applyFill="1" applyBorder="1" applyAlignment="1">
      <alignment horizontal="center" vertical="center"/>
    </xf>
    <xf numFmtId="0" fontId="24" fillId="8" borderId="8" xfId="0" applyFont="1" applyFill="1" applyBorder="1" applyAlignment="1">
      <alignment horizontal="center" vertical="center"/>
    </xf>
    <xf numFmtId="0" fontId="24" fillId="8" borderId="6" xfId="0" applyFont="1" applyFill="1" applyBorder="1" applyAlignment="1">
      <alignment horizontal="center" vertical="center"/>
    </xf>
    <xf numFmtId="0" fontId="18" fillId="0" borderId="2" xfId="0" applyFont="1" applyBorder="1" applyAlignment="1">
      <alignment horizontal="center" vertical="center"/>
    </xf>
    <xf numFmtId="0" fontId="18" fillId="0" borderId="4" xfId="0" applyFont="1" applyBorder="1" applyAlignment="1">
      <alignment horizontal="center" vertical="center"/>
    </xf>
    <xf numFmtId="0" fontId="18" fillId="0" borderId="3" xfId="0" applyFont="1" applyBorder="1" applyAlignment="1">
      <alignment horizontal="center"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24" fillId="8" borderId="1" xfId="0" applyFont="1" applyFill="1" applyBorder="1" applyAlignment="1">
      <alignment horizontal="left"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13" fillId="2" borderId="0" xfId="0" applyFont="1" applyFill="1" applyAlignment="1">
      <alignment horizontal="left" vertical="center" wrapText="1"/>
    </xf>
    <xf numFmtId="0" fontId="1" fillId="7" borderId="4"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2" borderId="2" xfId="0" applyFont="1" applyFill="1" applyBorder="1" applyAlignment="1">
      <alignment horizontal="left" vertical="center"/>
    </xf>
    <xf numFmtId="0" fontId="1" fillId="2" borderId="4" xfId="0" applyFont="1" applyFill="1" applyBorder="1" applyAlignment="1">
      <alignment horizontal="left" vertical="center"/>
    </xf>
    <xf numFmtId="0" fontId="1" fillId="2" borderId="3" xfId="0" applyFont="1" applyFill="1" applyBorder="1" applyAlignment="1">
      <alignment horizontal="left" vertical="center"/>
    </xf>
    <xf numFmtId="0" fontId="13" fillId="2" borderId="0" xfId="0" applyFont="1" applyFill="1" applyAlignment="1">
      <alignment horizontal="center" vertical="center" wrapText="1"/>
    </xf>
    <xf numFmtId="0" fontId="1" fillId="4" borderId="1"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0" xfId="0" applyFont="1" applyFill="1" applyAlignment="1">
      <alignment horizontal="center" vertical="center" wrapText="1"/>
    </xf>
    <xf numFmtId="0" fontId="0" fillId="0" borderId="10" xfId="0" applyBorder="1" applyProtection="1">
      <protection locked="0"/>
    </xf>
    <xf numFmtId="0" fontId="15" fillId="5" borderId="5" xfId="0" applyFont="1" applyFill="1" applyBorder="1" applyAlignment="1">
      <alignment horizontal="left" vertical="center" wrapText="1"/>
    </xf>
    <xf numFmtId="0" fontId="0" fillId="0" borderId="11" xfId="0" applyBorder="1" applyProtection="1">
      <protection locked="0"/>
    </xf>
    <xf numFmtId="0" fontId="30" fillId="9" borderId="1" xfId="0" applyFont="1" applyFill="1" applyBorder="1" applyAlignment="1">
      <alignment vertical="center" wrapText="1"/>
    </xf>
    <xf numFmtId="0" fontId="31" fillId="0" borderId="1" xfId="0" applyFont="1" applyBorder="1"/>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92"/>
  <sheetViews>
    <sheetView tabSelected="1" topLeftCell="D1" zoomScale="80" zoomScaleNormal="80" workbookViewId="0">
      <pane ySplit="2" topLeftCell="A3" activePane="bottomLeft" state="frozen"/>
      <selection pane="bottomLeft" activeCell="O2" sqref="O2"/>
    </sheetView>
  </sheetViews>
  <sheetFormatPr defaultRowHeight="15" x14ac:dyDescent="0.25"/>
  <cols>
    <col min="1" max="1" width="16.42578125" style="9" customWidth="1"/>
    <col min="2" max="2" width="24.140625" style="3" customWidth="1"/>
    <col min="3" max="3" width="15.28515625" style="3" customWidth="1"/>
    <col min="4" max="4" width="33.5703125" style="3" customWidth="1"/>
    <col min="5" max="5" width="87.42578125" style="3" customWidth="1"/>
    <col min="6" max="6" width="22.140625" style="3" customWidth="1"/>
    <col min="7" max="7" width="34.42578125" customWidth="1"/>
    <col min="8" max="8" width="0.140625" customWidth="1"/>
    <col min="9" max="9" width="19.7109375" style="51" customWidth="1"/>
    <col min="10" max="10" width="24.5703125" customWidth="1"/>
    <col min="11" max="11" width="39.140625" customWidth="1"/>
    <col min="12" max="12" width="23.5703125" customWidth="1"/>
    <col min="13" max="13" width="20.85546875" customWidth="1"/>
    <col min="14" max="14" width="23.28515625" customWidth="1"/>
    <col min="15" max="15" width="15.5703125" customWidth="1"/>
  </cols>
  <sheetData>
    <row r="1" spans="1:15" x14ac:dyDescent="0.25">
      <c r="A1" s="105" t="s">
        <v>627</v>
      </c>
      <c r="B1" s="105"/>
      <c r="C1" s="105"/>
      <c r="D1" s="105"/>
      <c r="E1" s="105"/>
      <c r="F1" s="105"/>
      <c r="G1" s="105"/>
      <c r="H1" s="105"/>
      <c r="I1" s="105"/>
      <c r="J1" s="105"/>
    </row>
    <row r="2" spans="1:15" ht="65.25" customHeight="1" x14ac:dyDescent="0.25">
      <c r="A2" s="108" t="s">
        <v>0</v>
      </c>
      <c r="B2" s="109"/>
      <c r="C2" s="109"/>
      <c r="D2" s="109"/>
      <c r="E2" s="109"/>
      <c r="F2" s="109"/>
      <c r="G2" s="109"/>
      <c r="H2" s="109"/>
      <c r="I2" s="109"/>
      <c r="J2" s="109"/>
      <c r="K2" s="113" t="s">
        <v>628</v>
      </c>
      <c r="L2" s="113" t="s">
        <v>629</v>
      </c>
      <c r="M2" s="113" t="s">
        <v>630</v>
      </c>
      <c r="N2" s="113" t="s">
        <v>631</v>
      </c>
      <c r="O2" s="113" t="s">
        <v>632</v>
      </c>
    </row>
    <row r="3" spans="1:15" s="2" customFormat="1" ht="102" customHeight="1" x14ac:dyDescent="0.2">
      <c r="A3" s="10" t="s">
        <v>1</v>
      </c>
      <c r="B3" s="10" t="s">
        <v>2</v>
      </c>
      <c r="C3" s="10" t="s">
        <v>3</v>
      </c>
      <c r="D3" s="10" t="s">
        <v>4</v>
      </c>
      <c r="E3" s="10" t="s">
        <v>5</v>
      </c>
      <c r="F3" s="10" t="s">
        <v>6</v>
      </c>
      <c r="G3" s="34" t="s">
        <v>7</v>
      </c>
      <c r="H3" s="35"/>
      <c r="I3" s="34" t="s">
        <v>8</v>
      </c>
      <c r="J3" s="111" t="s">
        <v>9</v>
      </c>
      <c r="K3" s="113" t="s">
        <v>633</v>
      </c>
      <c r="L3" s="113" t="s">
        <v>634</v>
      </c>
      <c r="M3" s="113" t="s">
        <v>635</v>
      </c>
      <c r="N3" s="113" t="s">
        <v>636</v>
      </c>
      <c r="O3" s="114"/>
    </row>
    <row r="4" spans="1:15" ht="66" customHeight="1" x14ac:dyDescent="0.25">
      <c r="A4" s="81" t="s">
        <v>10</v>
      </c>
      <c r="B4" s="4" t="s">
        <v>11</v>
      </c>
      <c r="C4" s="4" t="s">
        <v>12</v>
      </c>
      <c r="D4" s="4" t="s">
        <v>13</v>
      </c>
      <c r="E4" s="11" t="s">
        <v>14</v>
      </c>
      <c r="F4" s="7" t="s">
        <v>15</v>
      </c>
      <c r="G4" s="30" t="s">
        <v>16</v>
      </c>
      <c r="I4" s="47" t="s">
        <v>17</v>
      </c>
      <c r="J4" s="36" t="s">
        <v>18</v>
      </c>
      <c r="K4" s="112"/>
      <c r="L4" s="112"/>
      <c r="M4" s="112"/>
      <c r="N4" s="112"/>
      <c r="O4" s="112"/>
    </row>
    <row r="5" spans="1:15" ht="85.5" customHeight="1" x14ac:dyDescent="0.25">
      <c r="A5" s="82"/>
      <c r="B5" s="73" t="s">
        <v>19</v>
      </c>
      <c r="C5" s="73" t="s">
        <v>20</v>
      </c>
      <c r="D5" s="4" t="s">
        <v>21</v>
      </c>
      <c r="E5" s="11" t="s">
        <v>22</v>
      </c>
      <c r="F5" s="49" t="s">
        <v>23</v>
      </c>
      <c r="G5" s="31" t="s">
        <v>24</v>
      </c>
      <c r="I5" s="45" t="s">
        <v>25</v>
      </c>
      <c r="J5" s="36" t="s">
        <v>26</v>
      </c>
      <c r="K5" s="110"/>
      <c r="L5" s="110"/>
      <c r="M5" s="110"/>
      <c r="N5" s="110"/>
      <c r="O5" s="38"/>
    </row>
    <row r="6" spans="1:15" ht="75" x14ac:dyDescent="0.25">
      <c r="A6" s="82"/>
      <c r="B6" s="80"/>
      <c r="C6" s="80"/>
      <c r="D6" s="4" t="s">
        <v>27</v>
      </c>
      <c r="E6" s="11" t="s">
        <v>28</v>
      </c>
      <c r="F6" s="49" t="s">
        <v>23</v>
      </c>
      <c r="G6" s="31" t="s">
        <v>24</v>
      </c>
      <c r="I6" s="45" t="s">
        <v>25</v>
      </c>
      <c r="J6" s="36" t="s">
        <v>26</v>
      </c>
      <c r="K6" s="110"/>
      <c r="L6" s="110"/>
      <c r="M6" s="110"/>
      <c r="N6" s="110"/>
      <c r="O6" s="38"/>
    </row>
    <row r="7" spans="1:15" ht="65.25" customHeight="1" x14ac:dyDescent="0.25">
      <c r="A7" s="82"/>
      <c r="B7" s="80"/>
      <c r="C7" s="80"/>
      <c r="D7" s="4" t="s">
        <v>29</v>
      </c>
      <c r="E7" s="11" t="s">
        <v>30</v>
      </c>
      <c r="F7" s="49" t="s">
        <v>23</v>
      </c>
      <c r="G7" s="31" t="s">
        <v>24</v>
      </c>
      <c r="I7" s="45" t="s">
        <v>25</v>
      </c>
      <c r="J7" s="36" t="s">
        <v>26</v>
      </c>
      <c r="K7" s="110"/>
      <c r="L7" s="110"/>
      <c r="M7" s="110"/>
      <c r="N7" s="110"/>
      <c r="O7" s="38"/>
    </row>
    <row r="8" spans="1:15" ht="75" x14ac:dyDescent="0.25">
      <c r="A8" s="82"/>
      <c r="B8" s="80"/>
      <c r="C8" s="4" t="s">
        <v>31</v>
      </c>
      <c r="D8" s="4" t="s">
        <v>32</v>
      </c>
      <c r="E8" s="11" t="s">
        <v>33</v>
      </c>
      <c r="F8" s="49" t="s">
        <v>23</v>
      </c>
      <c r="G8" s="31" t="s">
        <v>24</v>
      </c>
      <c r="I8" s="45" t="s">
        <v>25</v>
      </c>
      <c r="J8" s="36" t="s">
        <v>26</v>
      </c>
      <c r="K8" s="110"/>
      <c r="L8" s="110"/>
      <c r="M8" s="110"/>
      <c r="N8" s="110"/>
      <c r="O8" s="38"/>
    </row>
    <row r="9" spans="1:15" ht="75" x14ac:dyDescent="0.25">
      <c r="A9" s="82"/>
      <c r="B9" s="74"/>
      <c r="C9" s="4" t="s">
        <v>34</v>
      </c>
      <c r="D9" s="4" t="s">
        <v>35</v>
      </c>
      <c r="E9" s="11" t="s">
        <v>36</v>
      </c>
      <c r="F9" s="49" t="s">
        <v>37</v>
      </c>
      <c r="G9" s="31" t="s">
        <v>38</v>
      </c>
      <c r="I9" s="44" t="s">
        <v>39</v>
      </c>
      <c r="J9" s="36" t="s">
        <v>26</v>
      </c>
      <c r="K9" s="110"/>
      <c r="L9" s="110"/>
      <c r="M9" s="110"/>
      <c r="N9" s="110"/>
      <c r="O9" s="38"/>
    </row>
    <row r="10" spans="1:15" ht="73.5" customHeight="1" x14ac:dyDescent="0.25">
      <c r="A10" s="82"/>
      <c r="B10" s="73" t="s">
        <v>40</v>
      </c>
      <c r="C10" s="4" t="s">
        <v>41</v>
      </c>
      <c r="D10" s="13" t="s">
        <v>42</v>
      </c>
      <c r="E10" s="11" t="s">
        <v>43</v>
      </c>
      <c r="F10" s="49" t="s">
        <v>37</v>
      </c>
      <c r="G10" s="31" t="s">
        <v>24</v>
      </c>
      <c r="I10" s="46" t="s">
        <v>44</v>
      </c>
      <c r="J10" s="36" t="s">
        <v>26</v>
      </c>
      <c r="K10" s="110"/>
      <c r="L10" s="110"/>
      <c r="M10" s="110"/>
      <c r="N10" s="110"/>
      <c r="O10" s="38"/>
    </row>
    <row r="11" spans="1:15" ht="73.5" customHeight="1" x14ac:dyDescent="0.25">
      <c r="A11" s="82"/>
      <c r="B11" s="74"/>
      <c r="C11" s="23" t="s">
        <v>45</v>
      </c>
      <c r="D11" s="24" t="s">
        <v>40</v>
      </c>
      <c r="E11" s="25" t="s">
        <v>46</v>
      </c>
      <c r="F11" s="26" t="s">
        <v>47</v>
      </c>
      <c r="G11" s="31" t="s">
        <v>24</v>
      </c>
      <c r="I11" s="46" t="s">
        <v>48</v>
      </c>
      <c r="J11" s="36" t="s">
        <v>26</v>
      </c>
      <c r="K11" s="110"/>
      <c r="L11" s="110"/>
      <c r="M11" s="110"/>
      <c r="N11" s="110"/>
      <c r="O11" s="38"/>
    </row>
    <row r="12" spans="1:15" ht="73.5" customHeight="1" x14ac:dyDescent="0.25">
      <c r="A12" s="82"/>
      <c r="B12" s="106" t="s">
        <v>49</v>
      </c>
      <c r="C12" s="23" t="s">
        <v>50</v>
      </c>
      <c r="D12" s="23" t="s">
        <v>49</v>
      </c>
      <c r="E12" s="25" t="s">
        <v>51</v>
      </c>
      <c r="F12" s="106" t="s">
        <v>52</v>
      </c>
      <c r="G12" s="31" t="s">
        <v>24</v>
      </c>
      <c r="I12" s="46" t="s">
        <v>48</v>
      </c>
      <c r="J12" s="36" t="s">
        <v>26</v>
      </c>
      <c r="K12" s="110"/>
      <c r="L12" s="110"/>
      <c r="M12" s="110"/>
      <c r="N12" s="110"/>
      <c r="O12" s="38"/>
    </row>
    <row r="13" spans="1:15" ht="73.5" customHeight="1" x14ac:dyDescent="0.25">
      <c r="A13" s="84"/>
      <c r="B13" s="106"/>
      <c r="C13" s="23" t="s">
        <v>53</v>
      </c>
      <c r="D13" s="23" t="s">
        <v>54</v>
      </c>
      <c r="E13" s="25" t="s">
        <v>55</v>
      </c>
      <c r="F13" s="106"/>
      <c r="G13" s="31" t="s">
        <v>24</v>
      </c>
      <c r="I13" s="46" t="s">
        <v>48</v>
      </c>
      <c r="J13" s="36" t="s">
        <v>26</v>
      </c>
      <c r="K13" s="110"/>
      <c r="L13" s="110"/>
      <c r="M13" s="110"/>
      <c r="N13" s="110"/>
      <c r="O13" s="38"/>
    </row>
    <row r="14" spans="1:15" ht="68.25" customHeight="1" x14ac:dyDescent="0.25">
      <c r="A14" s="81" t="s">
        <v>56</v>
      </c>
      <c r="B14" s="107" t="s">
        <v>57</v>
      </c>
      <c r="C14" s="4" t="s">
        <v>58</v>
      </c>
      <c r="D14" s="11"/>
      <c r="E14" s="11" t="s">
        <v>59</v>
      </c>
      <c r="F14" s="7" t="s">
        <v>23</v>
      </c>
      <c r="G14" s="31" t="s">
        <v>24</v>
      </c>
      <c r="I14" s="46" t="s">
        <v>48</v>
      </c>
      <c r="J14" s="36" t="s">
        <v>26</v>
      </c>
      <c r="K14" s="110"/>
      <c r="L14" s="110"/>
      <c r="M14" s="110"/>
      <c r="N14" s="110"/>
      <c r="O14" s="38"/>
    </row>
    <row r="15" spans="1:15" ht="60" x14ac:dyDescent="0.25">
      <c r="A15" s="82"/>
      <c r="B15" s="97"/>
      <c r="C15" s="4" t="s">
        <v>60</v>
      </c>
      <c r="D15" s="80" t="s">
        <v>61</v>
      </c>
      <c r="E15" s="11" t="s">
        <v>62</v>
      </c>
      <c r="F15" s="7" t="s">
        <v>23</v>
      </c>
      <c r="G15" s="31" t="s">
        <v>24</v>
      </c>
      <c r="I15" s="46" t="s">
        <v>48</v>
      </c>
      <c r="J15" s="36" t="s">
        <v>26</v>
      </c>
      <c r="K15" s="110"/>
      <c r="L15" s="110"/>
      <c r="M15" s="110"/>
      <c r="N15" s="110"/>
      <c r="O15" s="38"/>
    </row>
    <row r="16" spans="1:15" ht="60" x14ac:dyDescent="0.25">
      <c r="A16" s="82"/>
      <c r="B16" s="97"/>
      <c r="C16" s="4" t="s">
        <v>63</v>
      </c>
      <c r="D16" s="80"/>
      <c r="E16" s="11" t="s">
        <v>64</v>
      </c>
      <c r="F16" s="7" t="s">
        <v>23</v>
      </c>
      <c r="G16" s="31" t="s">
        <v>24</v>
      </c>
      <c r="I16" s="46" t="s">
        <v>48</v>
      </c>
      <c r="J16" s="36" t="s">
        <v>26</v>
      </c>
      <c r="K16" s="110"/>
      <c r="L16" s="110"/>
      <c r="M16" s="110"/>
      <c r="N16" s="110"/>
      <c r="O16" s="38"/>
    </row>
    <row r="17" spans="1:15" ht="61.5" customHeight="1" x14ac:dyDescent="0.25">
      <c r="A17" s="82"/>
      <c r="B17" s="97"/>
      <c r="C17" s="83" t="s">
        <v>65</v>
      </c>
      <c r="D17" s="80"/>
      <c r="E17" s="11" t="s">
        <v>66</v>
      </c>
      <c r="F17" s="7" t="s">
        <v>23</v>
      </c>
      <c r="G17" s="31" t="s">
        <v>24</v>
      </c>
      <c r="I17" s="46" t="s">
        <v>48</v>
      </c>
      <c r="J17" s="36" t="s">
        <v>26</v>
      </c>
      <c r="K17" s="110"/>
      <c r="L17" s="110"/>
      <c r="M17" s="110"/>
      <c r="N17" s="110"/>
      <c r="O17" s="38"/>
    </row>
    <row r="18" spans="1:15" ht="60" x14ac:dyDescent="0.25">
      <c r="A18" s="82"/>
      <c r="B18" s="97"/>
      <c r="C18" s="83"/>
      <c r="D18" s="80"/>
      <c r="E18" s="11" t="s">
        <v>67</v>
      </c>
      <c r="F18" s="7" t="s">
        <v>23</v>
      </c>
      <c r="G18" s="31" t="s">
        <v>24</v>
      </c>
      <c r="I18" s="46" t="s">
        <v>48</v>
      </c>
      <c r="J18" s="36" t="s">
        <v>26</v>
      </c>
      <c r="K18" s="110"/>
      <c r="L18" s="110"/>
      <c r="M18" s="110"/>
      <c r="N18" s="110"/>
      <c r="O18" s="38"/>
    </row>
    <row r="19" spans="1:15" ht="60" x14ac:dyDescent="0.25">
      <c r="A19" s="82"/>
      <c r="B19" s="97"/>
      <c r="C19" s="4" t="s">
        <v>68</v>
      </c>
      <c r="D19" s="80"/>
      <c r="E19" s="11" t="s">
        <v>69</v>
      </c>
      <c r="F19" s="7" t="s">
        <v>23</v>
      </c>
      <c r="G19" s="31" t="s">
        <v>24</v>
      </c>
      <c r="I19" s="46" t="s">
        <v>48</v>
      </c>
      <c r="J19" s="36" t="s">
        <v>26</v>
      </c>
      <c r="K19" s="110"/>
      <c r="L19" s="110"/>
      <c r="M19" s="110"/>
      <c r="N19" s="110"/>
      <c r="O19" s="38"/>
    </row>
    <row r="20" spans="1:15" ht="60" x14ac:dyDescent="0.25">
      <c r="A20" s="82"/>
      <c r="B20" s="97"/>
      <c r="C20" s="4" t="s">
        <v>70</v>
      </c>
      <c r="D20" s="80"/>
      <c r="E20" s="11" t="s">
        <v>71</v>
      </c>
      <c r="F20" s="7" t="s">
        <v>23</v>
      </c>
      <c r="G20" s="31" t="s">
        <v>24</v>
      </c>
      <c r="I20" s="46" t="s">
        <v>48</v>
      </c>
      <c r="J20" s="36" t="s">
        <v>26</v>
      </c>
      <c r="K20" s="110"/>
      <c r="L20" s="110"/>
      <c r="M20" s="110"/>
      <c r="N20" s="110"/>
      <c r="O20" s="38"/>
    </row>
    <row r="21" spans="1:15" ht="135" x14ac:dyDescent="0.25">
      <c r="A21" s="82"/>
      <c r="B21" s="97"/>
      <c r="C21" s="12" t="s">
        <v>72</v>
      </c>
      <c r="D21" s="80"/>
      <c r="E21" s="11" t="s">
        <v>73</v>
      </c>
      <c r="F21" s="7" t="s">
        <v>74</v>
      </c>
      <c r="G21" s="31" t="s">
        <v>24</v>
      </c>
      <c r="I21" s="46" t="s">
        <v>48</v>
      </c>
      <c r="J21" s="36" t="s">
        <v>26</v>
      </c>
      <c r="K21" s="110"/>
      <c r="L21" s="110"/>
      <c r="M21" s="110"/>
      <c r="N21" s="110"/>
      <c r="O21" s="38"/>
    </row>
    <row r="22" spans="1:15" ht="75" x14ac:dyDescent="0.25">
      <c r="A22" s="82"/>
      <c r="B22" s="97"/>
      <c r="C22" s="19" t="s">
        <v>75</v>
      </c>
      <c r="D22" s="80"/>
      <c r="E22" s="11" t="s">
        <v>76</v>
      </c>
      <c r="F22" s="7" t="s">
        <v>77</v>
      </c>
      <c r="G22" s="31" t="s">
        <v>24</v>
      </c>
      <c r="I22" s="46" t="s">
        <v>48</v>
      </c>
      <c r="J22" s="36" t="s">
        <v>26</v>
      </c>
      <c r="K22" s="110"/>
      <c r="L22" s="110"/>
      <c r="M22" s="110"/>
      <c r="N22" s="110"/>
      <c r="O22" s="38"/>
    </row>
    <row r="23" spans="1:15" ht="90" x14ac:dyDescent="0.25">
      <c r="A23" s="82"/>
      <c r="B23" s="97"/>
      <c r="C23" s="19" t="s">
        <v>78</v>
      </c>
      <c r="D23" s="80"/>
      <c r="E23" s="11" t="s">
        <v>79</v>
      </c>
      <c r="F23" s="7" t="s">
        <v>23</v>
      </c>
      <c r="G23" s="31" t="s">
        <v>24</v>
      </c>
      <c r="I23" s="46" t="s">
        <v>48</v>
      </c>
      <c r="J23" s="36" t="s">
        <v>26</v>
      </c>
      <c r="K23" s="110"/>
      <c r="L23" s="110"/>
      <c r="M23" s="110"/>
      <c r="N23" s="110"/>
      <c r="O23" s="38"/>
    </row>
    <row r="24" spans="1:15" ht="73.5" customHeight="1" x14ac:dyDescent="0.25">
      <c r="A24" s="82"/>
      <c r="B24" s="97"/>
      <c r="C24" s="19" t="s">
        <v>80</v>
      </c>
      <c r="D24" s="80"/>
      <c r="E24" s="11" t="s">
        <v>81</v>
      </c>
      <c r="F24" s="49" t="s">
        <v>15</v>
      </c>
      <c r="G24" s="31" t="s">
        <v>24</v>
      </c>
      <c r="I24" s="48" t="s">
        <v>44</v>
      </c>
      <c r="J24" s="36" t="s">
        <v>26</v>
      </c>
      <c r="K24" s="110"/>
      <c r="L24" s="110"/>
      <c r="M24" s="110"/>
      <c r="N24" s="110"/>
      <c r="O24" s="38"/>
    </row>
    <row r="25" spans="1:15" ht="60" x14ac:dyDescent="0.25">
      <c r="A25" s="82"/>
      <c r="B25" s="97"/>
      <c r="C25" s="4" t="s">
        <v>60</v>
      </c>
      <c r="D25" s="101" t="s">
        <v>82</v>
      </c>
      <c r="E25" s="11" t="s">
        <v>62</v>
      </c>
      <c r="F25" s="7" t="s">
        <v>23</v>
      </c>
      <c r="G25" s="31" t="s">
        <v>24</v>
      </c>
      <c r="I25" s="48" t="s">
        <v>44</v>
      </c>
      <c r="J25" s="40" t="s">
        <v>26</v>
      </c>
      <c r="K25" s="110"/>
      <c r="L25" s="110"/>
      <c r="M25" s="110"/>
      <c r="N25" s="110"/>
      <c r="O25" s="38"/>
    </row>
    <row r="26" spans="1:15" ht="60" x14ac:dyDescent="0.25">
      <c r="A26" s="82"/>
      <c r="B26" s="97"/>
      <c r="C26" s="4" t="s">
        <v>63</v>
      </c>
      <c r="D26" s="101"/>
      <c r="E26" s="11" t="s">
        <v>64</v>
      </c>
      <c r="F26" s="7" t="s">
        <v>23</v>
      </c>
      <c r="G26" s="31" t="s">
        <v>24</v>
      </c>
      <c r="I26" s="48" t="s">
        <v>44</v>
      </c>
      <c r="J26" s="36" t="s">
        <v>26</v>
      </c>
      <c r="K26" s="110"/>
      <c r="L26" s="110"/>
      <c r="M26" s="110"/>
      <c r="N26" s="110"/>
      <c r="O26" s="38"/>
    </row>
    <row r="27" spans="1:15" ht="60" x14ac:dyDescent="0.25">
      <c r="A27" s="82"/>
      <c r="B27" s="97"/>
      <c r="C27" s="83" t="s">
        <v>65</v>
      </c>
      <c r="D27" s="101"/>
      <c r="E27" s="11" t="s">
        <v>66</v>
      </c>
      <c r="F27" s="7" t="s">
        <v>23</v>
      </c>
      <c r="G27" s="31" t="s">
        <v>24</v>
      </c>
      <c r="I27" s="48" t="s">
        <v>44</v>
      </c>
      <c r="J27" s="40" t="s">
        <v>26</v>
      </c>
      <c r="K27" s="110"/>
      <c r="L27" s="110"/>
      <c r="M27" s="110"/>
      <c r="N27" s="110"/>
      <c r="O27" s="38"/>
    </row>
    <row r="28" spans="1:15" ht="60" x14ac:dyDescent="0.25">
      <c r="A28" s="82"/>
      <c r="B28" s="97"/>
      <c r="C28" s="83"/>
      <c r="D28" s="101"/>
      <c r="E28" s="11" t="s">
        <v>67</v>
      </c>
      <c r="F28" s="7" t="s">
        <v>23</v>
      </c>
      <c r="G28" s="31" t="s">
        <v>24</v>
      </c>
      <c r="I28" s="48" t="s">
        <v>44</v>
      </c>
      <c r="J28" s="36" t="s">
        <v>26</v>
      </c>
      <c r="K28" s="110"/>
      <c r="L28" s="110"/>
      <c r="M28" s="110"/>
      <c r="N28" s="110"/>
      <c r="O28" s="38"/>
    </row>
    <row r="29" spans="1:15" ht="60" x14ac:dyDescent="0.25">
      <c r="A29" s="82"/>
      <c r="B29" s="97"/>
      <c r="C29" s="4" t="s">
        <v>68</v>
      </c>
      <c r="D29" s="101"/>
      <c r="E29" s="11" t="s">
        <v>69</v>
      </c>
      <c r="F29" s="7" t="s">
        <v>23</v>
      </c>
      <c r="G29" s="31" t="s">
        <v>24</v>
      </c>
      <c r="I29" s="48" t="s">
        <v>44</v>
      </c>
      <c r="J29" s="36" t="s">
        <v>26</v>
      </c>
      <c r="K29" s="110"/>
      <c r="L29" s="110"/>
      <c r="M29" s="110"/>
      <c r="N29" s="110"/>
      <c r="O29" s="38"/>
    </row>
    <row r="30" spans="1:15" ht="60" x14ac:dyDescent="0.25">
      <c r="A30" s="82"/>
      <c r="B30" s="97"/>
      <c r="C30" s="4" t="s">
        <v>70</v>
      </c>
      <c r="D30" s="101"/>
      <c r="E30" s="11" t="s">
        <v>71</v>
      </c>
      <c r="F30" s="7" t="s">
        <v>23</v>
      </c>
      <c r="G30" s="31" t="s">
        <v>24</v>
      </c>
      <c r="I30" s="48" t="s">
        <v>44</v>
      </c>
      <c r="J30" s="36" t="s">
        <v>26</v>
      </c>
      <c r="K30" s="110"/>
      <c r="L30" s="110"/>
      <c r="M30" s="110"/>
      <c r="N30" s="110"/>
      <c r="O30" s="38"/>
    </row>
    <row r="31" spans="1:15" ht="134.25" customHeight="1" x14ac:dyDescent="0.25">
      <c r="A31" s="82"/>
      <c r="B31" s="97"/>
      <c r="C31" s="12" t="s">
        <v>83</v>
      </c>
      <c r="D31" s="101"/>
      <c r="E31" s="11" t="s">
        <v>73</v>
      </c>
      <c r="F31" s="7" t="s">
        <v>84</v>
      </c>
      <c r="G31" s="31" t="s">
        <v>24</v>
      </c>
      <c r="I31" s="48" t="s">
        <v>44</v>
      </c>
      <c r="J31" s="36" t="s">
        <v>26</v>
      </c>
      <c r="K31" s="110"/>
      <c r="L31" s="110"/>
      <c r="M31" s="110"/>
      <c r="N31" s="110"/>
      <c r="O31" s="38"/>
    </row>
    <row r="32" spans="1:15" ht="75" x14ac:dyDescent="0.25">
      <c r="A32" s="82"/>
      <c r="B32" s="97"/>
      <c r="C32" s="19" t="s">
        <v>75</v>
      </c>
      <c r="D32" s="101"/>
      <c r="E32" s="11" t="s">
        <v>76</v>
      </c>
      <c r="F32" s="7" t="s">
        <v>77</v>
      </c>
      <c r="G32" s="31" t="s">
        <v>24</v>
      </c>
      <c r="I32" s="48" t="s">
        <v>44</v>
      </c>
      <c r="J32" s="36" t="s">
        <v>26</v>
      </c>
      <c r="K32" s="110"/>
      <c r="L32" s="110"/>
      <c r="M32" s="110"/>
      <c r="N32" s="110"/>
      <c r="O32" s="38"/>
    </row>
    <row r="33" spans="1:15" ht="90" x14ac:dyDescent="0.25">
      <c r="A33" s="82"/>
      <c r="B33" s="97"/>
      <c r="C33" s="19" t="s">
        <v>78</v>
      </c>
      <c r="D33" s="101"/>
      <c r="E33" s="11" t="s">
        <v>79</v>
      </c>
      <c r="F33" s="7" t="s">
        <v>23</v>
      </c>
      <c r="G33" s="31" t="s">
        <v>24</v>
      </c>
      <c r="I33" s="48" t="s">
        <v>44</v>
      </c>
      <c r="J33" s="36" t="s">
        <v>26</v>
      </c>
      <c r="K33" s="110"/>
      <c r="L33" s="110"/>
      <c r="M33" s="110"/>
      <c r="N33" s="110"/>
      <c r="O33" s="38"/>
    </row>
    <row r="34" spans="1:15" ht="60" x14ac:dyDescent="0.25">
      <c r="A34" s="82"/>
      <c r="B34" s="97"/>
      <c r="C34" s="19" t="s">
        <v>80</v>
      </c>
      <c r="D34" s="101"/>
      <c r="E34" s="11" t="s">
        <v>81</v>
      </c>
      <c r="F34" s="7" t="s">
        <v>15</v>
      </c>
      <c r="G34" s="31" t="s">
        <v>24</v>
      </c>
      <c r="I34" s="48" t="s">
        <v>44</v>
      </c>
      <c r="J34" s="36" t="s">
        <v>26</v>
      </c>
      <c r="K34" s="110"/>
      <c r="L34" s="110"/>
      <c r="M34" s="110"/>
      <c r="N34" s="110"/>
      <c r="O34" s="38"/>
    </row>
    <row r="35" spans="1:15" ht="60" x14ac:dyDescent="0.25">
      <c r="A35" s="82"/>
      <c r="B35" s="97"/>
      <c r="C35" s="4" t="s">
        <v>60</v>
      </c>
      <c r="D35" s="73" t="s">
        <v>85</v>
      </c>
      <c r="E35" s="11" t="s">
        <v>86</v>
      </c>
      <c r="F35" s="7" t="s">
        <v>87</v>
      </c>
      <c r="G35" s="31" t="s">
        <v>24</v>
      </c>
      <c r="I35" s="48" t="s">
        <v>44</v>
      </c>
      <c r="J35" s="36" t="s">
        <v>26</v>
      </c>
      <c r="K35" s="110"/>
      <c r="L35" s="110"/>
      <c r="M35" s="110"/>
      <c r="N35" s="110"/>
      <c r="O35" s="38"/>
    </row>
    <row r="36" spans="1:15" ht="60" x14ac:dyDescent="0.25">
      <c r="A36" s="82"/>
      <c r="B36" s="97"/>
      <c r="C36" s="4" t="s">
        <v>63</v>
      </c>
      <c r="D36" s="80"/>
      <c r="E36" s="11" t="s">
        <v>64</v>
      </c>
      <c r="F36" s="7" t="s">
        <v>87</v>
      </c>
      <c r="G36" s="31" t="s">
        <v>24</v>
      </c>
      <c r="I36" s="48" t="s">
        <v>44</v>
      </c>
      <c r="J36" s="36" t="s">
        <v>26</v>
      </c>
      <c r="K36" s="110"/>
      <c r="L36" s="110"/>
      <c r="M36" s="110"/>
      <c r="N36" s="110"/>
      <c r="O36" s="38"/>
    </row>
    <row r="37" spans="1:15" ht="60" x14ac:dyDescent="0.25">
      <c r="A37" s="82"/>
      <c r="B37" s="97"/>
      <c r="C37" s="83" t="s">
        <v>65</v>
      </c>
      <c r="D37" s="80"/>
      <c r="E37" s="11" t="s">
        <v>66</v>
      </c>
      <c r="F37" s="7" t="s">
        <v>87</v>
      </c>
      <c r="G37" s="31" t="s">
        <v>24</v>
      </c>
      <c r="I37" s="48" t="s">
        <v>44</v>
      </c>
      <c r="J37" s="36" t="s">
        <v>26</v>
      </c>
      <c r="K37" s="110"/>
      <c r="L37" s="110"/>
      <c r="M37" s="110"/>
      <c r="N37" s="110"/>
      <c r="O37" s="38"/>
    </row>
    <row r="38" spans="1:15" ht="60" x14ac:dyDescent="0.25">
      <c r="A38" s="82"/>
      <c r="B38" s="97"/>
      <c r="C38" s="83"/>
      <c r="D38" s="80"/>
      <c r="E38" s="11" t="s">
        <v>67</v>
      </c>
      <c r="F38" s="7" t="s">
        <v>87</v>
      </c>
      <c r="G38" s="31" t="s">
        <v>24</v>
      </c>
      <c r="I38" s="48" t="s">
        <v>44</v>
      </c>
      <c r="J38" s="36" t="s">
        <v>26</v>
      </c>
      <c r="K38" s="110"/>
      <c r="L38" s="110"/>
      <c r="M38" s="110"/>
      <c r="N38" s="110"/>
      <c r="O38" s="38"/>
    </row>
    <row r="39" spans="1:15" ht="42" customHeight="1" x14ac:dyDescent="0.25">
      <c r="A39" s="82"/>
      <c r="B39" s="97"/>
      <c r="C39" s="4" t="s">
        <v>68</v>
      </c>
      <c r="D39" s="80"/>
      <c r="E39" s="11" t="s">
        <v>69</v>
      </c>
      <c r="F39" s="7" t="s">
        <v>87</v>
      </c>
      <c r="G39" s="31" t="s">
        <v>24</v>
      </c>
      <c r="I39" s="48" t="s">
        <v>44</v>
      </c>
      <c r="J39" s="36" t="s">
        <v>26</v>
      </c>
      <c r="K39" s="110"/>
      <c r="L39" s="110"/>
      <c r="M39" s="110"/>
      <c r="N39" s="110"/>
      <c r="O39" s="38"/>
    </row>
    <row r="40" spans="1:15" ht="60" x14ac:dyDescent="0.25">
      <c r="A40" s="82"/>
      <c r="B40" s="97"/>
      <c r="C40" s="4" t="s">
        <v>70</v>
      </c>
      <c r="D40" s="80"/>
      <c r="E40" s="11" t="s">
        <v>71</v>
      </c>
      <c r="F40" s="7" t="s">
        <v>87</v>
      </c>
      <c r="G40" s="31" t="s">
        <v>24</v>
      </c>
      <c r="I40" s="48" t="s">
        <v>44</v>
      </c>
      <c r="J40" s="36" t="s">
        <v>26</v>
      </c>
      <c r="K40" s="110"/>
      <c r="L40" s="110"/>
      <c r="M40" s="110"/>
      <c r="N40" s="110"/>
      <c r="O40" s="38"/>
    </row>
    <row r="41" spans="1:15" ht="105" customHeight="1" x14ac:dyDescent="0.25">
      <c r="A41" s="82"/>
      <c r="B41" s="97"/>
      <c r="C41" s="12" t="s">
        <v>75</v>
      </c>
      <c r="D41" s="80"/>
      <c r="E41" s="11" t="s">
        <v>88</v>
      </c>
      <c r="F41" s="7" t="s">
        <v>87</v>
      </c>
      <c r="G41" s="31" t="s">
        <v>24</v>
      </c>
      <c r="I41" s="48" t="s">
        <v>44</v>
      </c>
      <c r="J41" s="36" t="s">
        <v>26</v>
      </c>
      <c r="K41" s="110"/>
      <c r="L41" s="110"/>
      <c r="M41" s="110"/>
      <c r="N41" s="110"/>
      <c r="O41" s="38"/>
    </row>
    <row r="42" spans="1:15" ht="75" x14ac:dyDescent="0.25">
      <c r="A42" s="82"/>
      <c r="B42" s="97"/>
      <c r="C42" s="12" t="s">
        <v>78</v>
      </c>
      <c r="D42" s="80"/>
      <c r="E42" s="11" t="s">
        <v>89</v>
      </c>
      <c r="F42" s="7" t="s">
        <v>87</v>
      </c>
      <c r="G42" s="31" t="s">
        <v>24</v>
      </c>
      <c r="I42" s="48" t="s">
        <v>44</v>
      </c>
      <c r="J42" s="36" t="s">
        <v>26</v>
      </c>
      <c r="K42" s="110"/>
      <c r="L42" s="110"/>
      <c r="M42" s="110"/>
      <c r="N42" s="110"/>
      <c r="O42" s="38"/>
    </row>
    <row r="43" spans="1:15" ht="81" customHeight="1" x14ac:dyDescent="0.25">
      <c r="A43" s="82"/>
      <c r="B43" s="97"/>
      <c r="C43" s="12" t="s">
        <v>90</v>
      </c>
      <c r="D43" s="74"/>
      <c r="E43" s="11" t="s">
        <v>91</v>
      </c>
      <c r="F43" s="7" t="s">
        <v>92</v>
      </c>
      <c r="G43" s="31" t="s">
        <v>24</v>
      </c>
      <c r="I43" s="48" t="s">
        <v>44</v>
      </c>
      <c r="J43" s="36" t="s">
        <v>26</v>
      </c>
      <c r="K43" s="110"/>
      <c r="L43" s="110"/>
      <c r="M43" s="110"/>
      <c r="N43" s="110"/>
      <c r="O43" s="38"/>
    </row>
    <row r="44" spans="1:15" ht="75" x14ac:dyDescent="0.25">
      <c r="A44" s="82"/>
      <c r="B44" s="4" t="s">
        <v>93</v>
      </c>
      <c r="C44" s="4" t="s">
        <v>94</v>
      </c>
      <c r="D44" s="4" t="s">
        <v>95</v>
      </c>
      <c r="E44" s="11" t="s">
        <v>96</v>
      </c>
      <c r="F44" s="7" t="s">
        <v>23</v>
      </c>
      <c r="G44" s="30" t="s">
        <v>16</v>
      </c>
      <c r="I44" s="44" t="s">
        <v>39</v>
      </c>
      <c r="J44" s="36" t="s">
        <v>97</v>
      </c>
      <c r="K44" s="110"/>
      <c r="L44" s="110"/>
      <c r="M44" s="110"/>
      <c r="N44" s="110"/>
      <c r="O44" s="38"/>
    </row>
    <row r="45" spans="1:15" ht="76.5" customHeight="1" x14ac:dyDescent="0.25">
      <c r="A45" s="82"/>
      <c r="B45" s="83" t="s">
        <v>98</v>
      </c>
      <c r="C45" s="75" t="s">
        <v>99</v>
      </c>
      <c r="D45" s="4" t="s">
        <v>98</v>
      </c>
      <c r="E45" s="11" t="s">
        <v>100</v>
      </c>
      <c r="F45" s="7" t="s">
        <v>23</v>
      </c>
      <c r="G45" s="31" t="s">
        <v>24</v>
      </c>
      <c r="I45" s="46" t="s">
        <v>44</v>
      </c>
      <c r="J45" s="36" t="s">
        <v>26</v>
      </c>
      <c r="K45" s="110"/>
      <c r="L45" s="110"/>
      <c r="M45" s="110"/>
      <c r="N45" s="110"/>
      <c r="O45" s="38"/>
    </row>
    <row r="46" spans="1:15" ht="63.75" customHeight="1" x14ac:dyDescent="0.25">
      <c r="A46" s="82"/>
      <c r="B46" s="83"/>
      <c r="C46" s="77"/>
      <c r="D46" s="4" t="s">
        <v>101</v>
      </c>
      <c r="E46" s="11" t="s">
        <v>102</v>
      </c>
      <c r="F46" s="7" t="s">
        <v>23</v>
      </c>
      <c r="G46" s="31" t="s">
        <v>24</v>
      </c>
      <c r="I46" s="46" t="s">
        <v>44</v>
      </c>
      <c r="J46" s="36" t="s">
        <v>26</v>
      </c>
      <c r="K46" s="110"/>
      <c r="L46" s="110"/>
      <c r="M46" s="110"/>
      <c r="N46" s="110"/>
      <c r="O46" s="38"/>
    </row>
    <row r="47" spans="1:15" ht="60" x14ac:dyDescent="0.25">
      <c r="A47" s="82"/>
      <c r="B47" s="83" t="s">
        <v>103</v>
      </c>
      <c r="C47" s="4" t="s">
        <v>104</v>
      </c>
      <c r="D47" s="20" t="s">
        <v>103</v>
      </c>
      <c r="E47" s="11" t="s">
        <v>105</v>
      </c>
      <c r="F47" s="7" t="s">
        <v>23</v>
      </c>
      <c r="G47" s="72" t="s">
        <v>106</v>
      </c>
      <c r="I47" s="44" t="s">
        <v>39</v>
      </c>
      <c r="J47" s="36" t="s">
        <v>26</v>
      </c>
      <c r="K47" s="110"/>
      <c r="L47" s="110"/>
      <c r="M47" s="110"/>
      <c r="N47" s="110"/>
      <c r="O47" s="38"/>
    </row>
    <row r="48" spans="1:15" ht="72.75" customHeight="1" x14ac:dyDescent="0.25">
      <c r="A48" s="82"/>
      <c r="B48" s="83"/>
      <c r="C48" s="4" t="s">
        <v>107</v>
      </c>
      <c r="D48" s="75" t="s">
        <v>108</v>
      </c>
      <c r="E48" s="11" t="s">
        <v>109</v>
      </c>
      <c r="F48" s="7" t="s">
        <v>23</v>
      </c>
      <c r="G48" s="72" t="s">
        <v>106</v>
      </c>
      <c r="I48" s="44" t="s">
        <v>39</v>
      </c>
      <c r="J48" s="36" t="s">
        <v>26</v>
      </c>
      <c r="K48" s="110"/>
      <c r="L48" s="110"/>
      <c r="M48" s="110"/>
      <c r="N48" s="110"/>
      <c r="O48" s="38"/>
    </row>
    <row r="49" spans="1:15" ht="79.5" customHeight="1" x14ac:dyDescent="0.25">
      <c r="A49" s="82"/>
      <c r="B49" s="83"/>
      <c r="C49" s="4" t="s">
        <v>104</v>
      </c>
      <c r="D49" s="77"/>
      <c r="E49" s="11" t="s">
        <v>110</v>
      </c>
      <c r="F49" s="7" t="s">
        <v>23</v>
      </c>
      <c r="G49" s="72" t="s">
        <v>106</v>
      </c>
      <c r="I49" s="44" t="s">
        <v>39</v>
      </c>
      <c r="J49" s="36" t="s">
        <v>26</v>
      </c>
      <c r="K49" s="110"/>
      <c r="L49" s="110"/>
      <c r="M49" s="110"/>
      <c r="N49" s="110"/>
      <c r="O49" s="38"/>
    </row>
    <row r="50" spans="1:15" ht="60" x14ac:dyDescent="0.25">
      <c r="A50" s="82"/>
      <c r="B50" s="4" t="s">
        <v>111</v>
      </c>
      <c r="C50" s="4" t="s">
        <v>112</v>
      </c>
      <c r="D50" s="4" t="s">
        <v>111</v>
      </c>
      <c r="E50" s="11" t="s">
        <v>113</v>
      </c>
      <c r="F50" s="7" t="s">
        <v>23</v>
      </c>
      <c r="G50" s="72" t="s">
        <v>106</v>
      </c>
      <c r="I50" s="44" t="s">
        <v>39</v>
      </c>
      <c r="J50" s="36" t="s">
        <v>26</v>
      </c>
      <c r="K50" s="110"/>
      <c r="L50" s="110"/>
      <c r="M50" s="110"/>
      <c r="N50" s="110"/>
      <c r="O50" s="38"/>
    </row>
    <row r="51" spans="1:15" ht="75" x14ac:dyDescent="0.25">
      <c r="A51" s="81" t="s">
        <v>114</v>
      </c>
      <c r="B51" s="73" t="s">
        <v>115</v>
      </c>
      <c r="C51" s="4" t="s">
        <v>116</v>
      </c>
      <c r="D51" s="75" t="s">
        <v>117</v>
      </c>
      <c r="E51" s="11" t="s">
        <v>118</v>
      </c>
      <c r="F51" s="7" t="s">
        <v>23</v>
      </c>
      <c r="G51" s="31" t="s">
        <v>119</v>
      </c>
      <c r="I51" s="44" t="s">
        <v>120</v>
      </c>
      <c r="J51" s="36" t="s">
        <v>26</v>
      </c>
      <c r="K51" s="110"/>
      <c r="L51" s="110"/>
      <c r="M51" s="110"/>
      <c r="N51" s="110"/>
      <c r="O51" s="38"/>
    </row>
    <row r="52" spans="1:15" ht="60" x14ac:dyDescent="0.25">
      <c r="A52" s="82"/>
      <c r="B52" s="80"/>
      <c r="C52" s="4"/>
      <c r="D52" s="76"/>
      <c r="E52" s="11" t="s">
        <v>121</v>
      </c>
      <c r="F52" s="7"/>
      <c r="G52" s="30"/>
      <c r="I52" s="44" t="s">
        <v>120</v>
      </c>
      <c r="J52" s="36" t="s">
        <v>26</v>
      </c>
      <c r="K52" s="110"/>
      <c r="L52" s="110"/>
      <c r="M52" s="110"/>
      <c r="N52" s="110"/>
      <c r="O52" s="38"/>
    </row>
    <row r="53" spans="1:15" ht="75" customHeight="1" x14ac:dyDescent="0.25">
      <c r="A53" s="82"/>
      <c r="B53" s="80"/>
      <c r="C53" s="4" t="s">
        <v>122</v>
      </c>
      <c r="D53" s="76"/>
      <c r="E53" s="11" t="s">
        <v>123</v>
      </c>
      <c r="F53" s="7" t="s">
        <v>23</v>
      </c>
      <c r="G53" s="31" t="s">
        <v>119</v>
      </c>
      <c r="I53" s="44" t="s">
        <v>120</v>
      </c>
      <c r="J53" s="36" t="s">
        <v>26</v>
      </c>
      <c r="K53" s="110"/>
      <c r="L53" s="110"/>
      <c r="M53" s="110"/>
      <c r="N53" s="110"/>
      <c r="O53" s="38"/>
    </row>
    <row r="54" spans="1:15" ht="73.5" customHeight="1" x14ac:dyDescent="0.25">
      <c r="A54" s="82"/>
      <c r="B54" s="80"/>
      <c r="C54" s="4" t="s">
        <v>124</v>
      </c>
      <c r="D54" s="76"/>
      <c r="E54" s="11" t="s">
        <v>125</v>
      </c>
      <c r="F54" s="7" t="s">
        <v>23</v>
      </c>
      <c r="G54" s="31" t="s">
        <v>119</v>
      </c>
      <c r="I54" s="44" t="s">
        <v>120</v>
      </c>
      <c r="J54" s="36" t="s">
        <v>26</v>
      </c>
      <c r="K54" s="110"/>
      <c r="L54" s="110"/>
      <c r="M54" s="110"/>
      <c r="N54" s="110"/>
      <c r="O54" s="38"/>
    </row>
    <row r="55" spans="1:15" ht="79.5" customHeight="1" x14ac:dyDescent="0.25">
      <c r="A55" s="82"/>
      <c r="B55" s="80"/>
      <c r="C55" s="4" t="s">
        <v>126</v>
      </c>
      <c r="D55" s="76"/>
      <c r="E55" s="11" t="s">
        <v>127</v>
      </c>
      <c r="F55" s="7" t="s">
        <v>23</v>
      </c>
      <c r="G55" s="31" t="s">
        <v>119</v>
      </c>
      <c r="I55" s="44" t="s">
        <v>120</v>
      </c>
      <c r="J55" s="36" t="s">
        <v>26</v>
      </c>
      <c r="K55" s="110"/>
      <c r="L55" s="110"/>
      <c r="M55" s="110"/>
      <c r="N55" s="110"/>
      <c r="O55" s="38"/>
    </row>
    <row r="56" spans="1:15" ht="76.5" customHeight="1" x14ac:dyDescent="0.25">
      <c r="A56" s="82"/>
      <c r="B56" s="80"/>
      <c r="C56" s="4" t="s">
        <v>128</v>
      </c>
      <c r="D56" s="76"/>
      <c r="E56" s="11" t="s">
        <v>129</v>
      </c>
      <c r="F56" s="7" t="s">
        <v>23</v>
      </c>
      <c r="G56" s="31" t="s">
        <v>119</v>
      </c>
      <c r="I56" s="44" t="s">
        <v>120</v>
      </c>
      <c r="J56" s="36" t="s">
        <v>26</v>
      </c>
      <c r="K56" s="110"/>
      <c r="L56" s="110"/>
      <c r="M56" s="110"/>
      <c r="N56" s="110"/>
      <c r="O56" s="38"/>
    </row>
    <row r="57" spans="1:15" ht="71.25" customHeight="1" x14ac:dyDescent="0.25">
      <c r="A57" s="82"/>
      <c r="B57" s="74"/>
      <c r="C57" s="4" t="s">
        <v>130</v>
      </c>
      <c r="D57" s="77"/>
      <c r="E57" s="11" t="s">
        <v>131</v>
      </c>
      <c r="F57" s="7" t="s">
        <v>37</v>
      </c>
      <c r="G57" s="31" t="s">
        <v>119</v>
      </c>
      <c r="I57" s="44" t="s">
        <v>120</v>
      </c>
      <c r="J57" s="36" t="s">
        <v>26</v>
      </c>
      <c r="K57" s="110"/>
      <c r="L57" s="110"/>
      <c r="M57" s="110"/>
      <c r="N57" s="110"/>
      <c r="O57" s="38"/>
    </row>
    <row r="58" spans="1:15" ht="31.5" customHeight="1" x14ac:dyDescent="0.25">
      <c r="A58" s="99" t="s">
        <v>132</v>
      </c>
      <c r="B58" s="97" t="s">
        <v>133</v>
      </c>
      <c r="C58" s="4"/>
      <c r="D58" s="97" t="s">
        <v>134</v>
      </c>
      <c r="E58" s="11" t="s">
        <v>121</v>
      </c>
      <c r="F58" s="7"/>
      <c r="G58" s="30"/>
      <c r="I58" s="46"/>
      <c r="J58" s="36"/>
      <c r="K58" s="110"/>
      <c r="L58" s="110"/>
      <c r="M58" s="110"/>
      <c r="N58" s="110"/>
      <c r="O58" s="38"/>
    </row>
    <row r="59" spans="1:15" ht="60" x14ac:dyDescent="0.25">
      <c r="A59" s="99"/>
      <c r="B59" s="97"/>
      <c r="C59" s="4" t="s">
        <v>135</v>
      </c>
      <c r="D59" s="97"/>
      <c r="E59" s="11" t="s">
        <v>136</v>
      </c>
      <c r="F59" s="7" t="s">
        <v>23</v>
      </c>
      <c r="G59" s="31" t="s">
        <v>24</v>
      </c>
      <c r="I59" s="44" t="s">
        <v>137</v>
      </c>
      <c r="J59" s="36" t="s">
        <v>26</v>
      </c>
      <c r="K59" s="110"/>
      <c r="L59" s="110"/>
      <c r="M59" s="110"/>
      <c r="N59" s="110"/>
      <c r="O59" s="38"/>
    </row>
    <row r="60" spans="1:15" ht="67.5" customHeight="1" x14ac:dyDescent="0.25">
      <c r="A60" s="99"/>
      <c r="B60" s="97"/>
      <c r="C60" s="4" t="s">
        <v>138</v>
      </c>
      <c r="D60" s="97"/>
      <c r="E60" s="11" t="s">
        <v>139</v>
      </c>
      <c r="F60" s="7" t="s">
        <v>23</v>
      </c>
      <c r="G60" s="31" t="s">
        <v>24</v>
      </c>
      <c r="I60" s="44" t="s">
        <v>137</v>
      </c>
      <c r="J60" s="36" t="s">
        <v>26</v>
      </c>
      <c r="K60" s="110"/>
      <c r="L60" s="110"/>
      <c r="M60" s="110"/>
      <c r="N60" s="110"/>
      <c r="O60" s="38"/>
    </row>
    <row r="61" spans="1:15" ht="73.5" customHeight="1" x14ac:dyDescent="0.25">
      <c r="A61" s="99"/>
      <c r="B61" s="97"/>
      <c r="C61" s="73" t="s">
        <v>140</v>
      </c>
      <c r="D61" s="97"/>
      <c r="E61" s="11" t="s">
        <v>141</v>
      </c>
      <c r="F61" s="7" t="s">
        <v>23</v>
      </c>
      <c r="G61" s="31" t="s">
        <v>24</v>
      </c>
      <c r="I61" s="44" t="s">
        <v>142</v>
      </c>
      <c r="J61" s="36" t="s">
        <v>26</v>
      </c>
      <c r="K61" s="110"/>
      <c r="L61" s="110"/>
      <c r="M61" s="110"/>
      <c r="N61" s="110"/>
      <c r="O61" s="38"/>
    </row>
    <row r="62" spans="1:15" ht="86.25" customHeight="1" x14ac:dyDescent="0.25">
      <c r="A62" s="99"/>
      <c r="B62" s="97"/>
      <c r="C62" s="74"/>
      <c r="D62" s="97"/>
      <c r="E62" s="11" t="s">
        <v>67</v>
      </c>
      <c r="F62" s="7" t="s">
        <v>23</v>
      </c>
      <c r="G62" s="31" t="s">
        <v>24</v>
      </c>
      <c r="I62" s="44" t="s">
        <v>142</v>
      </c>
      <c r="J62" s="36" t="s">
        <v>26</v>
      </c>
      <c r="K62" s="110"/>
      <c r="L62" s="110"/>
      <c r="M62" s="110"/>
      <c r="N62" s="110"/>
      <c r="O62" s="38"/>
    </row>
    <row r="63" spans="1:15" ht="59.25" customHeight="1" x14ac:dyDescent="0.25">
      <c r="A63" s="99"/>
      <c r="B63" s="97"/>
      <c r="C63" s="4" t="s">
        <v>143</v>
      </c>
      <c r="D63" s="97"/>
      <c r="E63" s="11" t="s">
        <v>69</v>
      </c>
      <c r="F63" s="7" t="s">
        <v>23</v>
      </c>
      <c r="G63" s="31" t="s">
        <v>24</v>
      </c>
      <c r="I63" s="44" t="s">
        <v>144</v>
      </c>
      <c r="J63" s="36" t="s">
        <v>26</v>
      </c>
      <c r="K63" s="110"/>
      <c r="L63" s="110"/>
      <c r="M63" s="110"/>
      <c r="N63" s="110"/>
      <c r="O63" s="38"/>
    </row>
    <row r="64" spans="1:15" ht="106.5" customHeight="1" x14ac:dyDescent="0.25">
      <c r="A64" s="99"/>
      <c r="B64" s="97"/>
      <c r="C64" s="4" t="s">
        <v>145</v>
      </c>
      <c r="D64" s="97"/>
      <c r="E64" s="11" t="s">
        <v>71</v>
      </c>
      <c r="F64" s="7" t="s">
        <v>23</v>
      </c>
      <c r="G64" s="31" t="s">
        <v>24</v>
      </c>
      <c r="I64" s="44" t="s">
        <v>144</v>
      </c>
      <c r="J64" s="36" t="s">
        <v>26</v>
      </c>
      <c r="K64" s="110"/>
      <c r="L64" s="110"/>
      <c r="M64" s="110"/>
      <c r="N64" s="110"/>
      <c r="O64" s="38"/>
    </row>
    <row r="65" spans="1:15" ht="133.5" customHeight="1" x14ac:dyDescent="0.25">
      <c r="A65" s="99"/>
      <c r="B65" s="97"/>
      <c r="C65" s="12" t="s">
        <v>146</v>
      </c>
      <c r="D65" s="97"/>
      <c r="E65" s="11" t="s">
        <v>73</v>
      </c>
      <c r="F65" s="7" t="s">
        <v>84</v>
      </c>
      <c r="G65" s="31" t="s">
        <v>24</v>
      </c>
      <c r="I65" s="44" t="s">
        <v>39</v>
      </c>
      <c r="J65" s="36" t="s">
        <v>26</v>
      </c>
      <c r="K65" s="110"/>
      <c r="L65" s="110"/>
      <c r="M65" s="110"/>
      <c r="N65" s="110"/>
      <c r="O65" s="38"/>
    </row>
    <row r="66" spans="1:15" ht="98.25" customHeight="1" x14ac:dyDescent="0.25">
      <c r="A66" s="99"/>
      <c r="B66" s="97"/>
      <c r="C66" s="19" t="s">
        <v>147</v>
      </c>
      <c r="D66" s="97"/>
      <c r="E66" s="11" t="s">
        <v>76</v>
      </c>
      <c r="F66" s="7" t="s">
        <v>148</v>
      </c>
      <c r="G66" s="31" t="s">
        <v>24</v>
      </c>
      <c r="I66" s="49" t="s">
        <v>149</v>
      </c>
      <c r="J66" s="36" t="s">
        <v>26</v>
      </c>
      <c r="K66" s="110"/>
      <c r="L66" s="110"/>
      <c r="M66" s="110"/>
      <c r="N66" s="110"/>
      <c r="O66" s="38"/>
    </row>
    <row r="67" spans="1:15" ht="92.25" customHeight="1" x14ac:dyDescent="0.25">
      <c r="A67" s="99"/>
      <c r="B67" s="97"/>
      <c r="C67" s="19" t="s">
        <v>150</v>
      </c>
      <c r="D67" s="97"/>
      <c r="E67" s="11" t="s">
        <v>151</v>
      </c>
      <c r="F67" s="7" t="s">
        <v>15</v>
      </c>
      <c r="G67" s="31" t="s">
        <v>24</v>
      </c>
      <c r="I67" s="44" t="s">
        <v>144</v>
      </c>
      <c r="J67" s="36" t="s">
        <v>26</v>
      </c>
      <c r="K67" s="110"/>
      <c r="L67" s="110"/>
      <c r="M67" s="110"/>
      <c r="N67" s="110"/>
      <c r="O67" s="38"/>
    </row>
    <row r="68" spans="1:15" ht="60" x14ac:dyDescent="0.25">
      <c r="A68" s="99"/>
      <c r="B68" s="97"/>
      <c r="C68" s="4" t="s">
        <v>152</v>
      </c>
      <c r="D68" s="97"/>
      <c r="E68" s="11" t="s">
        <v>153</v>
      </c>
      <c r="F68" s="7" t="s">
        <v>154</v>
      </c>
      <c r="G68" s="31" t="s">
        <v>24</v>
      </c>
      <c r="I68" s="44" t="s">
        <v>137</v>
      </c>
      <c r="J68" s="36" t="s">
        <v>26</v>
      </c>
      <c r="K68" s="110"/>
      <c r="L68" s="110"/>
      <c r="M68" s="110"/>
      <c r="N68" s="110"/>
      <c r="O68" s="38"/>
    </row>
    <row r="69" spans="1:15" ht="60" x14ac:dyDescent="0.25">
      <c r="A69" s="99"/>
      <c r="B69" s="97"/>
      <c r="C69" s="4" t="s">
        <v>152</v>
      </c>
      <c r="D69" s="97"/>
      <c r="E69" s="11" t="s">
        <v>155</v>
      </c>
      <c r="F69" s="7" t="s">
        <v>156</v>
      </c>
      <c r="G69" s="31" t="s">
        <v>24</v>
      </c>
      <c r="I69" s="44" t="s">
        <v>157</v>
      </c>
      <c r="J69" s="36" t="s">
        <v>26</v>
      </c>
      <c r="K69" s="110"/>
      <c r="L69" s="110"/>
      <c r="M69" s="110"/>
      <c r="N69" s="110"/>
      <c r="O69" s="38"/>
    </row>
    <row r="70" spans="1:15" ht="60" x14ac:dyDescent="0.25">
      <c r="A70" s="99"/>
      <c r="B70" s="98"/>
      <c r="C70" s="4" t="s">
        <v>158</v>
      </c>
      <c r="D70" s="98"/>
      <c r="E70" s="11" t="s">
        <v>159</v>
      </c>
      <c r="F70" s="7" t="s">
        <v>160</v>
      </c>
      <c r="G70" s="31" t="s">
        <v>24</v>
      </c>
      <c r="I70" s="50" t="s">
        <v>144</v>
      </c>
      <c r="J70" s="36" t="s">
        <v>26</v>
      </c>
      <c r="K70" s="110"/>
      <c r="L70" s="110"/>
      <c r="M70" s="110"/>
      <c r="N70" s="110"/>
      <c r="O70" s="38"/>
    </row>
    <row r="71" spans="1:15" x14ac:dyDescent="0.25">
      <c r="A71" s="99"/>
      <c r="B71" s="73" t="s">
        <v>161</v>
      </c>
      <c r="C71" s="4"/>
      <c r="D71" s="73" t="s">
        <v>162</v>
      </c>
      <c r="E71" s="11" t="s">
        <v>121</v>
      </c>
      <c r="F71" s="7"/>
      <c r="G71" s="30"/>
      <c r="I71" s="46"/>
      <c r="J71" s="36"/>
      <c r="K71" s="110"/>
      <c r="L71" s="110"/>
      <c r="M71" s="110"/>
      <c r="N71" s="110"/>
      <c r="O71" s="38"/>
    </row>
    <row r="72" spans="1:15" ht="105" customHeight="1" x14ac:dyDescent="0.25">
      <c r="A72" s="99"/>
      <c r="B72" s="80"/>
      <c r="C72" s="4" t="s">
        <v>135</v>
      </c>
      <c r="D72" s="80"/>
      <c r="E72" s="11" t="s">
        <v>136</v>
      </c>
      <c r="F72" s="7" t="s">
        <v>23</v>
      </c>
      <c r="G72" s="31" t="s">
        <v>163</v>
      </c>
      <c r="I72" s="44" t="s">
        <v>164</v>
      </c>
      <c r="J72" s="36" t="s">
        <v>26</v>
      </c>
      <c r="K72" s="110"/>
      <c r="L72" s="110"/>
      <c r="M72" s="110"/>
      <c r="N72" s="110"/>
      <c r="O72" s="38"/>
    </row>
    <row r="73" spans="1:15" ht="116.25" customHeight="1" x14ac:dyDescent="0.25">
      <c r="A73" s="99"/>
      <c r="B73" s="80"/>
      <c r="C73" s="4" t="s">
        <v>165</v>
      </c>
      <c r="D73" s="80"/>
      <c r="E73" s="11" t="s">
        <v>139</v>
      </c>
      <c r="F73" s="7" t="s">
        <v>23</v>
      </c>
      <c r="G73" s="31" t="s">
        <v>163</v>
      </c>
      <c r="I73" s="44" t="s">
        <v>39</v>
      </c>
      <c r="J73" s="36" t="s">
        <v>26</v>
      </c>
      <c r="K73" s="110"/>
      <c r="L73" s="110"/>
      <c r="M73" s="110"/>
      <c r="N73" s="110"/>
      <c r="O73" s="38"/>
    </row>
    <row r="74" spans="1:15" ht="60" x14ac:dyDescent="0.25">
      <c r="A74" s="99"/>
      <c r="B74" s="80"/>
      <c r="C74" s="73" t="s">
        <v>140</v>
      </c>
      <c r="D74" s="80"/>
      <c r="E74" s="11" t="s">
        <v>141</v>
      </c>
      <c r="F74" s="7" t="s">
        <v>23</v>
      </c>
      <c r="G74" s="31" t="s">
        <v>163</v>
      </c>
      <c r="I74" s="44" t="s">
        <v>39</v>
      </c>
      <c r="J74" s="36" t="s">
        <v>26</v>
      </c>
      <c r="K74" s="110"/>
      <c r="L74" s="110"/>
      <c r="M74" s="110"/>
      <c r="N74" s="110"/>
      <c r="O74" s="38"/>
    </row>
    <row r="75" spans="1:15" ht="60" x14ac:dyDescent="0.25">
      <c r="A75" s="99"/>
      <c r="B75" s="80"/>
      <c r="C75" s="74"/>
      <c r="D75" s="80"/>
      <c r="E75" s="11" t="s">
        <v>67</v>
      </c>
      <c r="F75" s="7" t="s">
        <v>23</v>
      </c>
      <c r="G75" s="31" t="s">
        <v>163</v>
      </c>
      <c r="I75" s="44" t="s">
        <v>39</v>
      </c>
      <c r="J75" s="36" t="s">
        <v>26</v>
      </c>
      <c r="K75" s="110"/>
      <c r="L75" s="110"/>
      <c r="M75" s="110"/>
      <c r="N75" s="110"/>
      <c r="O75" s="38"/>
    </row>
    <row r="76" spans="1:15" ht="60" x14ac:dyDescent="0.25">
      <c r="A76" s="99"/>
      <c r="B76" s="80"/>
      <c r="C76" s="4" t="s">
        <v>143</v>
      </c>
      <c r="D76" s="80"/>
      <c r="E76" s="11" t="s">
        <v>69</v>
      </c>
      <c r="F76" s="7" t="s">
        <v>23</v>
      </c>
      <c r="G76" s="31" t="s">
        <v>163</v>
      </c>
      <c r="I76" s="44" t="s">
        <v>39</v>
      </c>
      <c r="J76" s="36" t="s">
        <v>26</v>
      </c>
      <c r="K76" s="110"/>
      <c r="L76" s="110"/>
      <c r="M76" s="110"/>
      <c r="N76" s="110"/>
      <c r="O76" s="38"/>
    </row>
    <row r="77" spans="1:15" ht="60" x14ac:dyDescent="0.25">
      <c r="A77" s="99"/>
      <c r="B77" s="80"/>
      <c r="C77" s="4" t="s">
        <v>145</v>
      </c>
      <c r="D77" s="80"/>
      <c r="E77" s="11" t="s">
        <v>71</v>
      </c>
      <c r="F77" s="7" t="s">
        <v>23</v>
      </c>
      <c r="G77" s="31" t="s">
        <v>163</v>
      </c>
      <c r="I77" s="44" t="s">
        <v>39</v>
      </c>
      <c r="J77" s="36" t="s">
        <v>26</v>
      </c>
      <c r="K77" s="110"/>
      <c r="L77" s="110"/>
      <c r="M77" s="110"/>
      <c r="N77" s="110"/>
      <c r="O77" s="38"/>
    </row>
    <row r="78" spans="1:15" ht="135" x14ac:dyDescent="0.25">
      <c r="A78" s="99"/>
      <c r="B78" s="80"/>
      <c r="C78" s="12" t="s">
        <v>146</v>
      </c>
      <c r="D78" s="80"/>
      <c r="E78" s="11" t="s">
        <v>73</v>
      </c>
      <c r="F78" s="7" t="s">
        <v>84</v>
      </c>
      <c r="G78" s="31" t="s">
        <v>163</v>
      </c>
      <c r="I78" s="44" t="s">
        <v>39</v>
      </c>
      <c r="J78" s="36" t="s">
        <v>26</v>
      </c>
      <c r="K78" s="110"/>
      <c r="L78" s="110"/>
      <c r="M78" s="110"/>
      <c r="N78" s="110"/>
      <c r="O78" s="38"/>
    </row>
    <row r="79" spans="1:15" ht="90" x14ac:dyDescent="0.25">
      <c r="A79" s="99"/>
      <c r="B79" s="80"/>
      <c r="C79" s="19" t="s">
        <v>147</v>
      </c>
      <c r="D79" s="80"/>
      <c r="E79" s="11" t="s">
        <v>166</v>
      </c>
      <c r="F79" s="7" t="s">
        <v>148</v>
      </c>
      <c r="G79" s="31" t="s">
        <v>163</v>
      </c>
      <c r="I79" s="44" t="s">
        <v>39</v>
      </c>
      <c r="J79" s="36" t="s">
        <v>26</v>
      </c>
      <c r="K79" s="110"/>
      <c r="L79" s="110"/>
      <c r="M79" s="110"/>
      <c r="N79" s="110"/>
      <c r="O79" s="38"/>
    </row>
    <row r="80" spans="1:15" ht="75" x14ac:dyDescent="0.25">
      <c r="A80" s="99"/>
      <c r="B80" s="80"/>
      <c r="C80" s="19" t="s">
        <v>150</v>
      </c>
      <c r="D80" s="80"/>
      <c r="E80" s="11" t="s">
        <v>151</v>
      </c>
      <c r="F80" s="7" t="s">
        <v>15</v>
      </c>
      <c r="G80" s="31" t="s">
        <v>163</v>
      </c>
      <c r="I80" s="44" t="s">
        <v>39</v>
      </c>
      <c r="J80" s="36" t="s">
        <v>26</v>
      </c>
      <c r="K80" s="110"/>
      <c r="L80" s="110"/>
      <c r="M80" s="110"/>
      <c r="N80" s="110"/>
      <c r="O80" s="38"/>
    </row>
    <row r="81" spans="1:15" ht="60" x14ac:dyDescent="0.25">
      <c r="A81" s="99"/>
      <c r="B81" s="80"/>
      <c r="C81" s="4" t="s">
        <v>152</v>
      </c>
      <c r="D81" s="80"/>
      <c r="E81" s="11" t="s">
        <v>153</v>
      </c>
      <c r="F81" s="7" t="s">
        <v>154</v>
      </c>
      <c r="G81" s="31" t="s">
        <v>163</v>
      </c>
      <c r="I81" s="44" t="s">
        <v>39</v>
      </c>
      <c r="J81" s="36" t="s">
        <v>26</v>
      </c>
      <c r="K81" s="110"/>
      <c r="L81" s="110"/>
      <c r="M81" s="110"/>
      <c r="N81" s="110"/>
      <c r="O81" s="38"/>
    </row>
    <row r="82" spans="1:15" ht="60" x14ac:dyDescent="0.25">
      <c r="A82" s="99"/>
      <c r="B82" s="80"/>
      <c r="C82" s="4" t="s">
        <v>152</v>
      </c>
      <c r="D82" s="80"/>
      <c r="E82" s="11" t="s">
        <v>155</v>
      </c>
      <c r="F82" s="7" t="s">
        <v>156</v>
      </c>
      <c r="G82" s="31" t="s">
        <v>163</v>
      </c>
      <c r="I82" s="44" t="s">
        <v>39</v>
      </c>
      <c r="J82" s="36" t="s">
        <v>26</v>
      </c>
      <c r="K82" s="110"/>
      <c r="L82" s="110"/>
      <c r="M82" s="110"/>
      <c r="N82" s="110"/>
      <c r="O82" s="38"/>
    </row>
    <row r="83" spans="1:15" ht="64.5" customHeight="1" x14ac:dyDescent="0.25">
      <c r="A83" s="99"/>
      <c r="B83" s="80"/>
      <c r="C83" s="4" t="s">
        <v>158</v>
      </c>
      <c r="D83" s="74"/>
      <c r="E83" s="11" t="s">
        <v>159</v>
      </c>
      <c r="F83" s="7" t="s">
        <v>160</v>
      </c>
      <c r="G83" s="31" t="s">
        <v>163</v>
      </c>
      <c r="I83" s="44" t="s">
        <v>39</v>
      </c>
      <c r="J83" s="36" t="s">
        <v>26</v>
      </c>
      <c r="K83" s="110"/>
      <c r="L83" s="110"/>
      <c r="M83" s="110"/>
      <c r="N83" s="110"/>
      <c r="O83" s="38"/>
    </row>
    <row r="84" spans="1:15" ht="64.5" customHeight="1" x14ac:dyDescent="0.25">
      <c r="A84" s="99"/>
      <c r="B84" s="80"/>
      <c r="C84" s="23" t="s">
        <v>167</v>
      </c>
      <c r="D84" s="28" t="s">
        <v>168</v>
      </c>
      <c r="E84" s="25" t="s">
        <v>169</v>
      </c>
      <c r="F84" s="26" t="s">
        <v>47</v>
      </c>
      <c r="G84" s="31" t="s">
        <v>163</v>
      </c>
      <c r="I84" s="46" t="s">
        <v>48</v>
      </c>
      <c r="J84" s="36" t="s">
        <v>26</v>
      </c>
      <c r="K84" s="110"/>
      <c r="L84" s="110"/>
      <c r="M84" s="110"/>
      <c r="N84" s="110"/>
      <c r="O84" s="38"/>
    </row>
    <row r="85" spans="1:15" ht="77.25" customHeight="1" x14ac:dyDescent="0.25">
      <c r="A85" s="99"/>
      <c r="B85" s="80"/>
      <c r="C85" s="4" t="s">
        <v>170</v>
      </c>
      <c r="D85" s="4" t="s">
        <v>171</v>
      </c>
      <c r="E85" s="11" t="s">
        <v>172</v>
      </c>
      <c r="F85" s="7" t="s">
        <v>37</v>
      </c>
      <c r="G85" s="31" t="s">
        <v>163</v>
      </c>
      <c r="I85" s="44" t="s">
        <v>39</v>
      </c>
      <c r="J85" s="36" t="s">
        <v>26</v>
      </c>
      <c r="K85" s="110"/>
      <c r="L85" s="110"/>
      <c r="M85" s="110"/>
      <c r="N85" s="110"/>
      <c r="O85" s="38"/>
    </row>
    <row r="86" spans="1:15" ht="60" x14ac:dyDescent="0.25">
      <c r="A86" s="99"/>
      <c r="B86" s="74"/>
      <c r="C86" s="4" t="s">
        <v>173</v>
      </c>
      <c r="D86" s="4" t="s">
        <v>174</v>
      </c>
      <c r="E86" s="11" t="s">
        <v>175</v>
      </c>
      <c r="F86" s="7" t="s">
        <v>15</v>
      </c>
      <c r="G86" s="31" t="s">
        <v>163</v>
      </c>
      <c r="I86" s="44" t="s">
        <v>39</v>
      </c>
      <c r="J86" s="36" t="s">
        <v>26</v>
      </c>
      <c r="K86" s="110"/>
      <c r="L86" s="110"/>
      <c r="M86" s="110"/>
      <c r="N86" s="110"/>
      <c r="O86" s="38"/>
    </row>
    <row r="87" spans="1:15" ht="137.25" customHeight="1" x14ac:dyDescent="0.25">
      <c r="A87" s="99"/>
      <c r="B87" s="73" t="s">
        <v>176</v>
      </c>
      <c r="C87" s="4" t="s">
        <v>60</v>
      </c>
      <c r="D87" s="73" t="s">
        <v>177</v>
      </c>
      <c r="E87" s="11" t="s">
        <v>62</v>
      </c>
      <c r="F87" s="7" t="s">
        <v>87</v>
      </c>
      <c r="G87" s="31" t="s">
        <v>163</v>
      </c>
      <c r="I87" s="44" t="s">
        <v>39</v>
      </c>
      <c r="J87" s="36" t="s">
        <v>26</v>
      </c>
      <c r="K87" s="110"/>
      <c r="L87" s="110"/>
      <c r="M87" s="110"/>
      <c r="N87" s="110"/>
      <c r="O87" s="38"/>
    </row>
    <row r="88" spans="1:15" ht="60" x14ac:dyDescent="0.25">
      <c r="A88" s="99"/>
      <c r="B88" s="80"/>
      <c r="C88" s="4" t="s">
        <v>63</v>
      </c>
      <c r="D88" s="80"/>
      <c r="E88" s="11" t="s">
        <v>64</v>
      </c>
      <c r="F88" s="7" t="s">
        <v>87</v>
      </c>
      <c r="G88" s="31" t="s">
        <v>163</v>
      </c>
      <c r="I88" s="44" t="s">
        <v>39</v>
      </c>
      <c r="J88" s="36" t="s">
        <v>26</v>
      </c>
      <c r="K88" s="110"/>
      <c r="L88" s="110"/>
      <c r="M88" s="110"/>
      <c r="N88" s="110"/>
      <c r="O88" s="38"/>
    </row>
    <row r="89" spans="1:15" ht="60" x14ac:dyDescent="0.25">
      <c r="A89" s="99"/>
      <c r="B89" s="80"/>
      <c r="C89" s="83" t="s">
        <v>65</v>
      </c>
      <c r="D89" s="80"/>
      <c r="E89" s="11" t="s">
        <v>66</v>
      </c>
      <c r="F89" s="7" t="s">
        <v>87</v>
      </c>
      <c r="G89" s="31" t="s">
        <v>163</v>
      </c>
      <c r="I89" s="44" t="s">
        <v>39</v>
      </c>
      <c r="J89" s="36" t="s">
        <v>26</v>
      </c>
      <c r="K89" s="110"/>
      <c r="L89" s="110"/>
      <c r="M89" s="110"/>
      <c r="N89" s="110"/>
      <c r="O89" s="38"/>
    </row>
    <row r="90" spans="1:15" ht="60" x14ac:dyDescent="0.25">
      <c r="A90" s="99"/>
      <c r="B90" s="80"/>
      <c r="C90" s="83"/>
      <c r="D90" s="80"/>
      <c r="E90" s="11" t="s">
        <v>67</v>
      </c>
      <c r="F90" s="7" t="s">
        <v>87</v>
      </c>
      <c r="G90" s="31" t="s">
        <v>163</v>
      </c>
      <c r="I90" s="44" t="s">
        <v>39</v>
      </c>
      <c r="J90" s="36" t="s">
        <v>26</v>
      </c>
      <c r="K90" s="110"/>
      <c r="L90" s="110"/>
      <c r="M90" s="110"/>
      <c r="N90" s="110"/>
      <c r="O90" s="38"/>
    </row>
    <row r="91" spans="1:15" ht="60" x14ac:dyDescent="0.25">
      <c r="A91" s="99"/>
      <c r="B91" s="80"/>
      <c r="C91" s="4" t="s">
        <v>68</v>
      </c>
      <c r="D91" s="80"/>
      <c r="E91" s="11" t="s">
        <v>69</v>
      </c>
      <c r="F91" s="7" t="s">
        <v>87</v>
      </c>
      <c r="G91" s="31" t="s">
        <v>163</v>
      </c>
      <c r="I91" s="44" t="s">
        <v>39</v>
      </c>
      <c r="J91" s="36" t="s">
        <v>26</v>
      </c>
      <c r="K91" s="110"/>
      <c r="L91" s="110"/>
      <c r="M91" s="110"/>
      <c r="N91" s="110"/>
      <c r="O91" s="38"/>
    </row>
    <row r="92" spans="1:15" ht="60" x14ac:dyDescent="0.25">
      <c r="A92" s="99"/>
      <c r="B92" s="80"/>
      <c r="C92" s="4" t="s">
        <v>70</v>
      </c>
      <c r="D92" s="80"/>
      <c r="E92" s="11" t="s">
        <v>71</v>
      </c>
      <c r="F92" s="7" t="s">
        <v>87</v>
      </c>
      <c r="G92" s="31" t="s">
        <v>163</v>
      </c>
      <c r="I92" s="44" t="s">
        <v>39</v>
      </c>
      <c r="J92" s="36" t="s">
        <v>26</v>
      </c>
      <c r="K92" s="110"/>
      <c r="L92" s="110"/>
      <c r="M92" s="110"/>
      <c r="N92" s="110"/>
      <c r="O92" s="38"/>
    </row>
    <row r="93" spans="1:15" ht="102" customHeight="1" x14ac:dyDescent="0.25">
      <c r="A93" s="99"/>
      <c r="B93" s="80"/>
      <c r="C93" s="12" t="s">
        <v>75</v>
      </c>
      <c r="D93" s="80"/>
      <c r="E93" s="11" t="s">
        <v>178</v>
      </c>
      <c r="F93" s="7" t="s">
        <v>87</v>
      </c>
      <c r="G93" s="31" t="s">
        <v>163</v>
      </c>
      <c r="I93" s="44" t="s">
        <v>39</v>
      </c>
      <c r="J93" s="36" t="s">
        <v>26</v>
      </c>
      <c r="K93" s="110"/>
      <c r="L93" s="110"/>
      <c r="M93" s="110"/>
      <c r="N93" s="110"/>
      <c r="O93" s="38"/>
    </row>
    <row r="94" spans="1:15" ht="78" customHeight="1" x14ac:dyDescent="0.25">
      <c r="A94" s="99"/>
      <c r="B94" s="80"/>
      <c r="C94" s="21" t="s">
        <v>90</v>
      </c>
      <c r="D94" s="74"/>
      <c r="E94" s="11" t="s">
        <v>179</v>
      </c>
      <c r="F94" s="7" t="s">
        <v>180</v>
      </c>
      <c r="G94" s="31" t="s">
        <v>163</v>
      </c>
      <c r="I94" s="44" t="s">
        <v>39</v>
      </c>
      <c r="J94" s="36" t="s">
        <v>26</v>
      </c>
      <c r="K94" s="110"/>
      <c r="L94" s="110"/>
      <c r="M94" s="110"/>
      <c r="N94" s="110"/>
      <c r="O94" s="38"/>
    </row>
    <row r="95" spans="1:15" ht="79.5" customHeight="1" x14ac:dyDescent="0.25">
      <c r="A95" s="99"/>
      <c r="B95" s="4" t="s">
        <v>93</v>
      </c>
      <c r="C95" s="4" t="s">
        <v>94</v>
      </c>
      <c r="D95" s="4" t="s">
        <v>181</v>
      </c>
      <c r="E95" s="11" t="s">
        <v>96</v>
      </c>
      <c r="F95" s="7" t="s">
        <v>23</v>
      </c>
      <c r="G95" s="31" t="s">
        <v>163</v>
      </c>
      <c r="I95" s="44" t="s">
        <v>39</v>
      </c>
      <c r="J95" s="36" t="s">
        <v>26</v>
      </c>
      <c r="K95" s="110"/>
      <c r="L95" s="110"/>
      <c r="M95" s="110"/>
      <c r="N95" s="110"/>
      <c r="O95" s="38"/>
    </row>
    <row r="96" spans="1:15" ht="64.5" customHeight="1" x14ac:dyDescent="0.25">
      <c r="A96" s="99"/>
      <c r="B96" s="4" t="s">
        <v>182</v>
      </c>
      <c r="C96" s="4" t="s">
        <v>183</v>
      </c>
      <c r="D96" s="4" t="s">
        <v>182</v>
      </c>
      <c r="E96" s="11" t="s">
        <v>184</v>
      </c>
      <c r="F96" s="7" t="s">
        <v>23</v>
      </c>
      <c r="G96" s="31" t="s">
        <v>163</v>
      </c>
      <c r="I96" s="44" t="s">
        <v>39</v>
      </c>
      <c r="J96" s="36" t="s">
        <v>26</v>
      </c>
      <c r="K96" s="110"/>
      <c r="L96" s="110"/>
      <c r="M96" s="110"/>
      <c r="N96" s="110"/>
      <c r="O96" s="38"/>
    </row>
    <row r="97" spans="1:15" ht="60" x14ac:dyDescent="0.25">
      <c r="A97" s="99"/>
      <c r="B97" s="83" t="s">
        <v>185</v>
      </c>
      <c r="C97" s="4" t="s">
        <v>186</v>
      </c>
      <c r="D97" s="4" t="s">
        <v>187</v>
      </c>
      <c r="E97" s="11" t="s">
        <v>188</v>
      </c>
      <c r="F97" s="7" t="s">
        <v>189</v>
      </c>
      <c r="G97" s="31" t="s">
        <v>163</v>
      </c>
      <c r="I97" s="44" t="s">
        <v>39</v>
      </c>
      <c r="J97" s="36" t="s">
        <v>26</v>
      </c>
      <c r="K97" s="110"/>
      <c r="L97" s="110"/>
      <c r="M97" s="110"/>
      <c r="N97" s="110"/>
      <c r="O97" s="38"/>
    </row>
    <row r="98" spans="1:15" ht="60" x14ac:dyDescent="0.25">
      <c r="A98" s="99"/>
      <c r="B98" s="83"/>
      <c r="C98" s="4" t="s">
        <v>190</v>
      </c>
      <c r="D98" s="4" t="s">
        <v>191</v>
      </c>
      <c r="E98" s="11" t="s">
        <v>192</v>
      </c>
      <c r="F98" s="7" t="s">
        <v>193</v>
      </c>
      <c r="G98" s="31" t="s">
        <v>163</v>
      </c>
      <c r="I98" s="44" t="s">
        <v>39</v>
      </c>
      <c r="J98" s="36" t="s">
        <v>26</v>
      </c>
      <c r="K98" s="110"/>
      <c r="L98" s="110"/>
      <c r="M98" s="110"/>
      <c r="N98" s="110"/>
      <c r="O98" s="38"/>
    </row>
    <row r="99" spans="1:15" ht="60" x14ac:dyDescent="0.25">
      <c r="A99" s="99"/>
      <c r="B99" s="83" t="s">
        <v>194</v>
      </c>
      <c r="C99" s="4" t="s">
        <v>195</v>
      </c>
      <c r="D99" s="4" t="s">
        <v>196</v>
      </c>
      <c r="E99" s="11" t="s">
        <v>197</v>
      </c>
      <c r="F99" s="7" t="s">
        <v>198</v>
      </c>
      <c r="G99" s="31" t="s">
        <v>163</v>
      </c>
      <c r="I99" s="44" t="s">
        <v>39</v>
      </c>
      <c r="J99" s="36" t="s">
        <v>26</v>
      </c>
      <c r="K99" s="110"/>
      <c r="L99" s="110"/>
      <c r="M99" s="110"/>
      <c r="N99" s="110"/>
      <c r="O99" s="38"/>
    </row>
    <row r="100" spans="1:15" ht="60" x14ac:dyDescent="0.25">
      <c r="A100" s="99"/>
      <c r="B100" s="83"/>
      <c r="C100" s="4" t="s">
        <v>199</v>
      </c>
      <c r="D100" s="4" t="s">
        <v>200</v>
      </c>
      <c r="E100" s="11" t="s">
        <v>201</v>
      </c>
      <c r="F100" s="7" t="s">
        <v>202</v>
      </c>
      <c r="G100" s="31" t="s">
        <v>163</v>
      </c>
      <c r="I100" s="44" t="s">
        <v>39</v>
      </c>
      <c r="J100" s="36" t="s">
        <v>26</v>
      </c>
      <c r="K100" s="110"/>
      <c r="L100" s="110"/>
      <c r="M100" s="110"/>
      <c r="N100" s="110"/>
      <c r="O100" s="38"/>
    </row>
    <row r="101" spans="1:15" ht="60" x14ac:dyDescent="0.25">
      <c r="A101" s="99"/>
      <c r="B101" s="4" t="s">
        <v>203</v>
      </c>
      <c r="C101" s="4" t="s">
        <v>204</v>
      </c>
      <c r="D101" s="4" t="s">
        <v>205</v>
      </c>
      <c r="E101" s="11" t="s">
        <v>206</v>
      </c>
      <c r="F101" s="7" t="s">
        <v>207</v>
      </c>
      <c r="G101" s="31" t="s">
        <v>163</v>
      </c>
      <c r="I101" s="44" t="s">
        <v>39</v>
      </c>
      <c r="J101" s="36" t="s">
        <v>26</v>
      </c>
      <c r="K101" s="110"/>
      <c r="L101" s="110"/>
      <c r="M101" s="110"/>
      <c r="N101" s="110"/>
      <c r="O101" s="38"/>
    </row>
    <row r="102" spans="1:15" ht="70.5" customHeight="1" x14ac:dyDescent="0.25">
      <c r="A102" s="99"/>
      <c r="B102" s="4" t="s">
        <v>208</v>
      </c>
      <c r="C102" s="4" t="s">
        <v>209</v>
      </c>
      <c r="D102" s="4" t="s">
        <v>210</v>
      </c>
      <c r="E102" s="11" t="s">
        <v>211</v>
      </c>
      <c r="F102" s="7" t="s">
        <v>23</v>
      </c>
      <c r="G102" s="31" t="s">
        <v>163</v>
      </c>
      <c r="I102" s="44" t="s">
        <v>39</v>
      </c>
      <c r="J102" s="36" t="s">
        <v>26</v>
      </c>
      <c r="K102" s="110"/>
      <c r="L102" s="110"/>
      <c r="M102" s="110"/>
      <c r="N102" s="110"/>
      <c r="O102" s="38"/>
    </row>
    <row r="103" spans="1:15" ht="93.75" customHeight="1" x14ac:dyDescent="0.25">
      <c r="A103" s="99"/>
      <c r="B103" s="4" t="s">
        <v>212</v>
      </c>
      <c r="C103" s="4" t="s">
        <v>213</v>
      </c>
      <c r="D103" s="4" t="s">
        <v>212</v>
      </c>
      <c r="E103" s="11" t="s">
        <v>214</v>
      </c>
      <c r="F103" s="7" t="s">
        <v>23</v>
      </c>
      <c r="G103" s="31" t="s">
        <v>163</v>
      </c>
      <c r="I103" s="44" t="s">
        <v>39</v>
      </c>
      <c r="J103" s="36" t="s">
        <v>26</v>
      </c>
      <c r="K103" s="110"/>
      <c r="L103" s="110"/>
      <c r="M103" s="110"/>
      <c r="N103" s="110"/>
      <c r="O103" s="38"/>
    </row>
    <row r="104" spans="1:15" ht="60" x14ac:dyDescent="0.25">
      <c r="A104" s="99"/>
      <c r="B104" s="83" t="s">
        <v>215</v>
      </c>
      <c r="C104" s="4" t="s">
        <v>216</v>
      </c>
      <c r="D104" s="4" t="s">
        <v>217</v>
      </c>
      <c r="E104" s="11" t="s">
        <v>218</v>
      </c>
      <c r="F104" s="7" t="s">
        <v>23</v>
      </c>
      <c r="G104" s="31" t="s">
        <v>163</v>
      </c>
      <c r="I104" s="44" t="s">
        <v>39</v>
      </c>
      <c r="J104" s="36" t="s">
        <v>26</v>
      </c>
      <c r="K104" s="110"/>
      <c r="L104" s="110"/>
      <c r="M104" s="110"/>
      <c r="N104" s="110"/>
      <c r="O104" s="38"/>
    </row>
    <row r="105" spans="1:15" ht="93" customHeight="1" x14ac:dyDescent="0.25">
      <c r="A105" s="99"/>
      <c r="B105" s="83"/>
      <c r="C105" s="4" t="s">
        <v>219</v>
      </c>
      <c r="D105" s="4" t="s">
        <v>220</v>
      </c>
      <c r="E105" s="11" t="s">
        <v>221</v>
      </c>
      <c r="F105" s="7" t="s">
        <v>222</v>
      </c>
      <c r="G105" s="31" t="s">
        <v>163</v>
      </c>
      <c r="I105" s="44" t="s">
        <v>39</v>
      </c>
      <c r="J105" s="36" t="s">
        <v>26</v>
      </c>
      <c r="K105" s="110"/>
      <c r="L105" s="110"/>
      <c r="M105" s="110"/>
      <c r="N105" s="110"/>
      <c r="O105" s="38"/>
    </row>
    <row r="106" spans="1:15" ht="60" x14ac:dyDescent="0.25">
      <c r="A106" s="99"/>
      <c r="B106" s="102" t="s">
        <v>223</v>
      </c>
      <c r="C106" s="4" t="s">
        <v>224</v>
      </c>
      <c r="D106" s="75" t="s">
        <v>225</v>
      </c>
      <c r="E106" s="11" t="s">
        <v>226</v>
      </c>
      <c r="F106" s="7" t="s">
        <v>23</v>
      </c>
      <c r="G106" s="31" t="s">
        <v>24</v>
      </c>
      <c r="I106" s="44" t="s">
        <v>39</v>
      </c>
      <c r="J106" s="36" t="s">
        <v>26</v>
      </c>
      <c r="K106" s="110"/>
      <c r="L106" s="110"/>
      <c r="M106" s="110"/>
      <c r="N106" s="110"/>
      <c r="O106" s="38"/>
    </row>
    <row r="107" spans="1:15" ht="60" x14ac:dyDescent="0.25">
      <c r="A107" s="99"/>
      <c r="B107" s="103"/>
      <c r="C107" s="4" t="s">
        <v>224</v>
      </c>
      <c r="D107" s="76"/>
      <c r="E107" s="11" t="s">
        <v>227</v>
      </c>
      <c r="F107" s="7" t="s">
        <v>23</v>
      </c>
      <c r="G107" s="31" t="s">
        <v>24</v>
      </c>
      <c r="I107" s="44" t="s">
        <v>39</v>
      </c>
      <c r="J107" s="36" t="s">
        <v>26</v>
      </c>
      <c r="K107" s="110"/>
      <c r="L107" s="110"/>
      <c r="M107" s="110"/>
      <c r="N107" s="110"/>
      <c r="O107" s="38"/>
    </row>
    <row r="108" spans="1:15" ht="60" x14ac:dyDescent="0.25">
      <c r="A108" s="99"/>
      <c r="B108" s="104"/>
      <c r="C108" s="4" t="s">
        <v>228</v>
      </c>
      <c r="D108" s="77"/>
      <c r="E108" s="11" t="s">
        <v>229</v>
      </c>
      <c r="F108" s="7" t="s">
        <v>23</v>
      </c>
      <c r="G108" s="31" t="s">
        <v>24</v>
      </c>
      <c r="I108" s="44" t="s">
        <v>39</v>
      </c>
      <c r="J108" s="36" t="s">
        <v>26</v>
      </c>
      <c r="K108" s="110"/>
      <c r="L108" s="110"/>
      <c r="M108" s="110"/>
      <c r="N108" s="110"/>
      <c r="O108" s="38"/>
    </row>
    <row r="109" spans="1:15" ht="60" x14ac:dyDescent="0.25">
      <c r="A109" s="16" t="s">
        <v>230</v>
      </c>
      <c r="B109" s="15"/>
      <c r="C109" s="4" t="s">
        <v>231</v>
      </c>
      <c r="D109" s="4" t="s">
        <v>232</v>
      </c>
      <c r="E109" s="11" t="s">
        <v>233</v>
      </c>
      <c r="F109" s="7" t="s">
        <v>23</v>
      </c>
      <c r="G109" s="31" t="s">
        <v>163</v>
      </c>
      <c r="I109" s="45" t="s">
        <v>234</v>
      </c>
      <c r="J109" s="36" t="s">
        <v>26</v>
      </c>
      <c r="K109" s="110"/>
      <c r="L109" s="110"/>
      <c r="M109" s="110"/>
      <c r="N109" s="110"/>
      <c r="O109" s="38"/>
    </row>
    <row r="110" spans="1:15" ht="60" x14ac:dyDescent="0.25">
      <c r="A110" s="81" t="s">
        <v>235</v>
      </c>
      <c r="B110" s="4" t="s">
        <v>236</v>
      </c>
      <c r="C110" s="4" t="s">
        <v>237</v>
      </c>
      <c r="D110" s="4" t="s">
        <v>236</v>
      </c>
      <c r="E110" s="11" t="s">
        <v>238</v>
      </c>
      <c r="F110" s="7" t="s">
        <v>37</v>
      </c>
      <c r="G110" s="31" t="s">
        <v>163</v>
      </c>
      <c r="I110" s="44" t="s">
        <v>39</v>
      </c>
      <c r="J110" s="36" t="s">
        <v>26</v>
      </c>
      <c r="K110" s="110"/>
      <c r="L110" s="110"/>
      <c r="M110" s="110"/>
      <c r="N110" s="110"/>
      <c r="O110" s="38"/>
    </row>
    <row r="111" spans="1:15" ht="60" x14ac:dyDescent="0.25">
      <c r="A111" s="82"/>
      <c r="B111" s="4" t="s">
        <v>239</v>
      </c>
      <c r="C111" s="75" t="s">
        <v>240</v>
      </c>
      <c r="D111" s="4" t="s">
        <v>241</v>
      </c>
      <c r="E111" s="11" t="s">
        <v>242</v>
      </c>
      <c r="F111" s="7" t="s">
        <v>23</v>
      </c>
      <c r="G111" s="31" t="s">
        <v>243</v>
      </c>
      <c r="I111" s="44" t="s">
        <v>39</v>
      </c>
      <c r="J111" s="36" t="s">
        <v>26</v>
      </c>
      <c r="K111" s="110"/>
      <c r="L111" s="110"/>
      <c r="M111" s="110"/>
      <c r="N111" s="110"/>
      <c r="O111" s="38"/>
    </row>
    <row r="112" spans="1:15" ht="60" x14ac:dyDescent="0.25">
      <c r="A112" s="82"/>
      <c r="B112" s="4" t="s">
        <v>244</v>
      </c>
      <c r="C112" s="77"/>
      <c r="D112" s="4" t="s">
        <v>244</v>
      </c>
      <c r="E112" s="11" t="s">
        <v>245</v>
      </c>
      <c r="F112" s="7" t="s">
        <v>23</v>
      </c>
      <c r="G112" s="31" t="s">
        <v>243</v>
      </c>
      <c r="I112" s="44" t="s">
        <v>39</v>
      </c>
      <c r="J112" s="36" t="s">
        <v>26</v>
      </c>
      <c r="K112" s="110"/>
      <c r="L112" s="110"/>
      <c r="M112" s="110"/>
      <c r="N112" s="110"/>
      <c r="O112" s="38"/>
    </row>
    <row r="113" spans="1:15" ht="60" x14ac:dyDescent="0.25">
      <c r="A113" s="82"/>
      <c r="B113" s="83" t="s">
        <v>246</v>
      </c>
      <c r="C113" s="83" t="s">
        <v>247</v>
      </c>
      <c r="D113" s="75" t="s">
        <v>248</v>
      </c>
      <c r="E113" s="11" t="s">
        <v>249</v>
      </c>
      <c r="F113" s="7" t="s">
        <v>23</v>
      </c>
      <c r="G113" s="31" t="s">
        <v>163</v>
      </c>
      <c r="I113" s="44" t="s">
        <v>39</v>
      </c>
      <c r="J113" s="36" t="s">
        <v>26</v>
      </c>
      <c r="K113" s="110"/>
      <c r="L113" s="110"/>
      <c r="M113" s="110"/>
      <c r="N113" s="110"/>
      <c r="O113" s="38"/>
    </row>
    <row r="114" spans="1:15" ht="60" x14ac:dyDescent="0.25">
      <c r="A114" s="82"/>
      <c r="B114" s="83"/>
      <c r="C114" s="83"/>
      <c r="D114" s="77"/>
      <c r="E114" s="11" t="s">
        <v>250</v>
      </c>
      <c r="F114" s="7" t="s">
        <v>23</v>
      </c>
      <c r="G114" s="31" t="s">
        <v>163</v>
      </c>
      <c r="I114" s="44" t="s">
        <v>39</v>
      </c>
      <c r="J114" s="36" t="s">
        <v>26</v>
      </c>
      <c r="K114" s="110"/>
      <c r="L114" s="110"/>
      <c r="M114" s="110"/>
      <c r="N114" s="110"/>
      <c r="O114" s="38"/>
    </row>
    <row r="115" spans="1:15" ht="75.75" customHeight="1" x14ac:dyDescent="0.25">
      <c r="A115" s="82"/>
      <c r="B115" s="83" t="s">
        <v>251</v>
      </c>
      <c r="C115" s="83" t="s">
        <v>252</v>
      </c>
      <c r="D115" s="75" t="s">
        <v>253</v>
      </c>
      <c r="E115" s="11" t="s">
        <v>254</v>
      </c>
      <c r="F115" s="7" t="s">
        <v>23</v>
      </c>
      <c r="G115" s="31" t="s">
        <v>163</v>
      </c>
      <c r="I115" s="44" t="s">
        <v>39</v>
      </c>
      <c r="J115" s="36" t="s">
        <v>26</v>
      </c>
      <c r="K115" s="110"/>
      <c r="L115" s="110"/>
      <c r="M115" s="110"/>
      <c r="N115" s="110"/>
      <c r="O115" s="38"/>
    </row>
    <row r="116" spans="1:15" ht="63.75" customHeight="1" x14ac:dyDescent="0.25">
      <c r="A116" s="82"/>
      <c r="B116" s="83"/>
      <c r="C116" s="83"/>
      <c r="D116" s="76"/>
      <c r="E116" s="11" t="s">
        <v>255</v>
      </c>
      <c r="F116" s="7" t="s">
        <v>23</v>
      </c>
      <c r="G116" s="31" t="s">
        <v>163</v>
      </c>
      <c r="I116" s="44" t="s">
        <v>39</v>
      </c>
      <c r="J116" s="36" t="s">
        <v>26</v>
      </c>
      <c r="K116" s="110"/>
      <c r="L116" s="110"/>
      <c r="M116" s="110"/>
      <c r="N116" s="110"/>
      <c r="O116" s="38"/>
    </row>
    <row r="117" spans="1:15" ht="59.25" customHeight="1" x14ac:dyDescent="0.25">
      <c r="A117" s="82"/>
      <c r="B117" s="83"/>
      <c r="C117" s="83"/>
      <c r="D117" s="77"/>
      <c r="E117" s="11" t="s">
        <v>256</v>
      </c>
      <c r="F117" s="7" t="s">
        <v>23</v>
      </c>
      <c r="G117" s="31" t="s">
        <v>163</v>
      </c>
      <c r="I117" s="44" t="s">
        <v>39</v>
      </c>
      <c r="J117" s="36" t="s">
        <v>26</v>
      </c>
      <c r="K117" s="110"/>
      <c r="L117" s="110"/>
      <c r="M117" s="110"/>
      <c r="N117" s="110"/>
      <c r="O117" s="38"/>
    </row>
    <row r="118" spans="1:15" ht="89.25" customHeight="1" x14ac:dyDescent="0.25">
      <c r="A118" s="84"/>
      <c r="B118" s="23" t="s">
        <v>257</v>
      </c>
      <c r="C118" s="23" t="s">
        <v>258</v>
      </c>
      <c r="D118" s="29" t="s">
        <v>257</v>
      </c>
      <c r="E118" s="25" t="s">
        <v>259</v>
      </c>
      <c r="F118" s="26" t="s">
        <v>260</v>
      </c>
      <c r="G118" s="31" t="s">
        <v>163</v>
      </c>
      <c r="I118" s="46" t="s">
        <v>44</v>
      </c>
      <c r="J118" s="36" t="s">
        <v>26</v>
      </c>
      <c r="K118" s="110"/>
      <c r="L118" s="110"/>
      <c r="M118" s="110"/>
      <c r="N118" s="110"/>
      <c r="O118" s="38"/>
    </row>
    <row r="119" spans="1:15" ht="60" customHeight="1" x14ac:dyDescent="0.25">
      <c r="A119" s="81" t="s">
        <v>261</v>
      </c>
      <c r="B119" s="83" t="s">
        <v>262</v>
      </c>
      <c r="C119" s="4" t="s">
        <v>263</v>
      </c>
      <c r="D119" s="75" t="s">
        <v>264</v>
      </c>
      <c r="E119" s="11" t="s">
        <v>265</v>
      </c>
      <c r="F119" s="7" t="s">
        <v>266</v>
      </c>
      <c r="G119" s="31" t="s">
        <v>267</v>
      </c>
      <c r="I119" s="44" t="s">
        <v>39</v>
      </c>
      <c r="J119" s="36" t="s">
        <v>26</v>
      </c>
      <c r="K119" s="110"/>
      <c r="L119" s="110"/>
      <c r="M119" s="110"/>
      <c r="N119" s="110"/>
      <c r="O119" s="38"/>
    </row>
    <row r="120" spans="1:15" x14ac:dyDescent="0.25">
      <c r="A120" s="82"/>
      <c r="B120" s="83"/>
      <c r="C120" s="4"/>
      <c r="D120" s="76"/>
      <c r="E120" s="11" t="s">
        <v>268</v>
      </c>
      <c r="F120" s="7"/>
      <c r="G120" s="31"/>
      <c r="I120" s="46"/>
      <c r="J120" s="36"/>
      <c r="K120" s="110"/>
      <c r="L120" s="110"/>
      <c r="M120" s="110"/>
      <c r="N120" s="110"/>
      <c r="O120" s="38"/>
    </row>
    <row r="121" spans="1:15" ht="60" x14ac:dyDescent="0.25">
      <c r="A121" s="82"/>
      <c r="B121" s="83"/>
      <c r="C121" s="75" t="s">
        <v>269</v>
      </c>
      <c r="D121" s="76"/>
      <c r="E121" s="11" t="s">
        <v>270</v>
      </c>
      <c r="F121" s="7" t="s">
        <v>266</v>
      </c>
      <c r="G121" s="31" t="s">
        <v>267</v>
      </c>
      <c r="I121" s="44" t="s">
        <v>39</v>
      </c>
      <c r="J121" s="36" t="s">
        <v>26</v>
      </c>
      <c r="K121" s="110"/>
      <c r="L121" s="110"/>
      <c r="M121" s="110"/>
      <c r="N121" s="110"/>
      <c r="O121" s="38"/>
    </row>
    <row r="122" spans="1:15" ht="60" x14ac:dyDescent="0.25">
      <c r="A122" s="82"/>
      <c r="B122" s="83"/>
      <c r="C122" s="76"/>
      <c r="D122" s="76"/>
      <c r="E122" s="11" t="s">
        <v>271</v>
      </c>
      <c r="F122" s="7" t="s">
        <v>266</v>
      </c>
      <c r="G122" s="31" t="s">
        <v>267</v>
      </c>
      <c r="I122" s="44" t="s">
        <v>39</v>
      </c>
      <c r="J122" s="36" t="s">
        <v>26</v>
      </c>
      <c r="K122" s="110"/>
      <c r="L122" s="110"/>
      <c r="M122" s="110"/>
      <c r="N122" s="110"/>
      <c r="O122" s="38"/>
    </row>
    <row r="123" spans="1:15" ht="60" x14ac:dyDescent="0.25">
      <c r="A123" s="82"/>
      <c r="B123" s="83"/>
      <c r="C123" s="76"/>
      <c r="D123" s="76"/>
      <c r="E123" s="11" t="s">
        <v>272</v>
      </c>
      <c r="F123" s="7" t="s">
        <v>266</v>
      </c>
      <c r="G123" s="31" t="s">
        <v>267</v>
      </c>
      <c r="I123" s="44" t="s">
        <v>39</v>
      </c>
      <c r="J123" s="36" t="s">
        <v>26</v>
      </c>
      <c r="K123" s="110"/>
      <c r="L123" s="110"/>
      <c r="M123" s="110"/>
      <c r="N123" s="110"/>
      <c r="O123" s="38"/>
    </row>
    <row r="124" spans="1:15" ht="60" x14ac:dyDescent="0.25">
      <c r="A124" s="82"/>
      <c r="B124" s="83"/>
      <c r="C124" s="76"/>
      <c r="D124" s="76"/>
      <c r="E124" s="11" t="s">
        <v>273</v>
      </c>
      <c r="F124" s="7" t="s">
        <v>266</v>
      </c>
      <c r="G124" s="31" t="s">
        <v>267</v>
      </c>
      <c r="I124" s="44" t="s">
        <v>39</v>
      </c>
      <c r="J124" s="36" t="s">
        <v>26</v>
      </c>
      <c r="K124" s="110"/>
      <c r="L124" s="110"/>
      <c r="M124" s="110"/>
      <c r="N124" s="110"/>
      <c r="O124" s="38"/>
    </row>
    <row r="125" spans="1:15" ht="60" x14ac:dyDescent="0.25">
      <c r="A125" s="82"/>
      <c r="B125" s="83"/>
      <c r="C125" s="76"/>
      <c r="D125" s="76"/>
      <c r="E125" s="11" t="s">
        <v>274</v>
      </c>
      <c r="F125" s="7" t="s">
        <v>266</v>
      </c>
      <c r="G125" s="31" t="s">
        <v>267</v>
      </c>
      <c r="I125" s="44" t="s">
        <v>39</v>
      </c>
      <c r="J125" s="36" t="s">
        <v>26</v>
      </c>
      <c r="K125" s="110"/>
      <c r="L125" s="110"/>
      <c r="M125" s="110"/>
      <c r="N125" s="110"/>
      <c r="O125" s="38"/>
    </row>
    <row r="126" spans="1:15" ht="60" x14ac:dyDescent="0.25">
      <c r="A126" s="82"/>
      <c r="B126" s="83"/>
      <c r="C126" s="76"/>
      <c r="D126" s="76"/>
      <c r="E126" s="11" t="s">
        <v>275</v>
      </c>
      <c r="F126" s="7" t="s">
        <v>266</v>
      </c>
      <c r="G126" s="31" t="s">
        <v>267</v>
      </c>
      <c r="I126" s="44" t="s">
        <v>39</v>
      </c>
      <c r="J126" s="36" t="s">
        <v>26</v>
      </c>
      <c r="K126" s="110"/>
      <c r="L126" s="110"/>
      <c r="M126" s="110"/>
      <c r="N126" s="110"/>
      <c r="O126" s="38"/>
    </row>
    <row r="127" spans="1:15" ht="60" x14ac:dyDescent="0.25">
      <c r="A127" s="82"/>
      <c r="B127" s="83"/>
      <c r="C127" s="77"/>
      <c r="D127" s="76"/>
      <c r="E127" s="11" t="s">
        <v>276</v>
      </c>
      <c r="F127" s="7" t="s">
        <v>266</v>
      </c>
      <c r="G127" s="31" t="s">
        <v>267</v>
      </c>
      <c r="I127" s="44" t="s">
        <v>39</v>
      </c>
      <c r="J127" s="36" t="s">
        <v>26</v>
      </c>
      <c r="K127" s="110"/>
      <c r="L127" s="110"/>
      <c r="M127" s="110"/>
      <c r="N127" s="110"/>
      <c r="O127" s="38"/>
    </row>
    <row r="128" spans="1:15" ht="60" x14ac:dyDescent="0.25">
      <c r="A128" s="82"/>
      <c r="B128" s="83"/>
      <c r="C128" s="4" t="s">
        <v>152</v>
      </c>
      <c r="D128" s="76"/>
      <c r="E128" s="11" t="s">
        <v>277</v>
      </c>
      <c r="F128" s="7" t="s">
        <v>154</v>
      </c>
      <c r="G128" s="31" t="s">
        <v>267</v>
      </c>
      <c r="I128" s="44" t="s">
        <v>39</v>
      </c>
      <c r="J128" s="36" t="s">
        <v>26</v>
      </c>
      <c r="K128" s="110"/>
      <c r="L128" s="110"/>
      <c r="M128" s="110"/>
      <c r="N128" s="110"/>
      <c r="O128" s="38"/>
    </row>
    <row r="129" spans="1:15" ht="60" x14ac:dyDescent="0.25">
      <c r="A129" s="82"/>
      <c r="B129" s="83"/>
      <c r="C129" s="4" t="s">
        <v>152</v>
      </c>
      <c r="D129" s="76"/>
      <c r="E129" s="11" t="s">
        <v>278</v>
      </c>
      <c r="F129" s="7" t="s">
        <v>156</v>
      </c>
      <c r="G129" s="31" t="s">
        <v>267</v>
      </c>
      <c r="I129" s="44" t="s">
        <v>39</v>
      </c>
      <c r="J129" s="36" t="s">
        <v>26</v>
      </c>
      <c r="K129" s="110"/>
      <c r="L129" s="110"/>
      <c r="M129" s="110"/>
      <c r="N129" s="110"/>
      <c r="O129" s="38"/>
    </row>
    <row r="130" spans="1:15" ht="71.25" customHeight="1" x14ac:dyDescent="0.25">
      <c r="A130" s="82"/>
      <c r="B130" s="83"/>
      <c r="C130" s="4" t="s">
        <v>279</v>
      </c>
      <c r="D130" s="77"/>
      <c r="E130" s="11" t="s">
        <v>280</v>
      </c>
      <c r="F130" s="7" t="s">
        <v>266</v>
      </c>
      <c r="G130" s="31" t="s">
        <v>267</v>
      </c>
      <c r="I130" s="44" t="s">
        <v>39</v>
      </c>
      <c r="J130" s="36" t="s">
        <v>26</v>
      </c>
      <c r="K130" s="110"/>
      <c r="L130" s="110"/>
      <c r="M130" s="110"/>
      <c r="N130" s="110"/>
      <c r="O130" s="38"/>
    </row>
    <row r="131" spans="1:15" ht="75" customHeight="1" x14ac:dyDescent="0.25">
      <c r="A131" s="82"/>
      <c r="B131" s="83" t="s">
        <v>281</v>
      </c>
      <c r="C131" s="4" t="s">
        <v>282</v>
      </c>
      <c r="D131" s="73" t="s">
        <v>283</v>
      </c>
      <c r="E131" s="11" t="s">
        <v>284</v>
      </c>
      <c r="F131" s="7" t="s">
        <v>266</v>
      </c>
      <c r="G131" s="31" t="s">
        <v>267</v>
      </c>
      <c r="I131" s="44" t="s">
        <v>39</v>
      </c>
      <c r="J131" s="36" t="s">
        <v>26</v>
      </c>
      <c r="K131" s="110"/>
      <c r="L131" s="110"/>
      <c r="M131" s="110"/>
      <c r="N131" s="110"/>
      <c r="O131" s="38"/>
    </row>
    <row r="132" spans="1:15" ht="45" x14ac:dyDescent="0.25">
      <c r="A132" s="82"/>
      <c r="B132" s="83"/>
      <c r="C132" s="4"/>
      <c r="D132" s="80"/>
      <c r="E132" s="11" t="s">
        <v>285</v>
      </c>
      <c r="F132" s="7" t="s">
        <v>266</v>
      </c>
      <c r="G132" s="31"/>
      <c r="I132" s="46"/>
      <c r="J132" s="36"/>
      <c r="K132" s="110"/>
      <c r="L132" s="110"/>
      <c r="M132" s="110"/>
      <c r="N132" s="110"/>
      <c r="O132" s="38"/>
    </row>
    <row r="133" spans="1:15" ht="60" x14ac:dyDescent="0.25">
      <c r="A133" s="82"/>
      <c r="B133" s="83"/>
      <c r="C133" s="75" t="s">
        <v>269</v>
      </c>
      <c r="D133" s="80"/>
      <c r="E133" s="11" t="s">
        <v>270</v>
      </c>
      <c r="F133" s="7" t="s">
        <v>266</v>
      </c>
      <c r="G133" s="31" t="s">
        <v>267</v>
      </c>
      <c r="I133" s="44" t="s">
        <v>39</v>
      </c>
      <c r="J133" s="36" t="s">
        <v>26</v>
      </c>
      <c r="K133" s="110"/>
      <c r="L133" s="110"/>
      <c r="M133" s="110"/>
      <c r="N133" s="110"/>
      <c r="O133" s="38"/>
    </row>
    <row r="134" spans="1:15" ht="60" x14ac:dyDescent="0.25">
      <c r="A134" s="82"/>
      <c r="B134" s="83"/>
      <c r="C134" s="76"/>
      <c r="D134" s="80"/>
      <c r="E134" s="11" t="s">
        <v>271</v>
      </c>
      <c r="F134" s="7" t="s">
        <v>266</v>
      </c>
      <c r="G134" s="31" t="s">
        <v>267</v>
      </c>
      <c r="I134" s="44" t="s">
        <v>39</v>
      </c>
      <c r="J134" s="36" t="s">
        <v>26</v>
      </c>
      <c r="K134" s="110"/>
      <c r="L134" s="110"/>
      <c r="M134" s="110"/>
      <c r="N134" s="110"/>
      <c r="O134" s="38"/>
    </row>
    <row r="135" spans="1:15" ht="60" x14ac:dyDescent="0.25">
      <c r="A135" s="82"/>
      <c r="B135" s="83"/>
      <c r="C135" s="76"/>
      <c r="D135" s="80"/>
      <c r="E135" s="11" t="s">
        <v>272</v>
      </c>
      <c r="F135" s="7" t="s">
        <v>266</v>
      </c>
      <c r="G135" s="31" t="s">
        <v>267</v>
      </c>
      <c r="I135" s="44" t="s">
        <v>39</v>
      </c>
      <c r="J135" s="36" t="s">
        <v>26</v>
      </c>
      <c r="K135" s="110"/>
      <c r="L135" s="110"/>
      <c r="M135" s="110"/>
      <c r="N135" s="110"/>
      <c r="O135" s="38"/>
    </row>
    <row r="136" spans="1:15" ht="60" x14ac:dyDescent="0.25">
      <c r="A136" s="82"/>
      <c r="B136" s="83"/>
      <c r="C136" s="76"/>
      <c r="D136" s="80"/>
      <c r="E136" s="11" t="s">
        <v>273</v>
      </c>
      <c r="F136" s="7" t="s">
        <v>266</v>
      </c>
      <c r="G136" s="31" t="s">
        <v>267</v>
      </c>
      <c r="I136" s="44" t="s">
        <v>39</v>
      </c>
      <c r="J136" s="36" t="s">
        <v>26</v>
      </c>
      <c r="K136" s="110"/>
      <c r="L136" s="110"/>
      <c r="M136" s="110"/>
      <c r="N136" s="110"/>
      <c r="O136" s="38"/>
    </row>
    <row r="137" spans="1:15" ht="60" x14ac:dyDescent="0.25">
      <c r="A137" s="82"/>
      <c r="B137" s="83"/>
      <c r="C137" s="76"/>
      <c r="D137" s="80"/>
      <c r="E137" s="11" t="s">
        <v>286</v>
      </c>
      <c r="F137" s="7" t="s">
        <v>266</v>
      </c>
      <c r="G137" s="31" t="s">
        <v>267</v>
      </c>
      <c r="I137" s="44" t="s">
        <v>39</v>
      </c>
      <c r="J137" s="36" t="s">
        <v>26</v>
      </c>
      <c r="K137" s="110"/>
      <c r="L137" s="110"/>
      <c r="M137" s="110"/>
      <c r="N137" s="110"/>
      <c r="O137" s="38"/>
    </row>
    <row r="138" spans="1:15" ht="60" x14ac:dyDescent="0.25">
      <c r="A138" s="82"/>
      <c r="B138" s="83"/>
      <c r="C138" s="76"/>
      <c r="D138" s="80"/>
      <c r="E138" s="11" t="s">
        <v>275</v>
      </c>
      <c r="F138" s="7" t="s">
        <v>266</v>
      </c>
      <c r="G138" s="31" t="s">
        <v>267</v>
      </c>
      <c r="I138" s="44" t="s">
        <v>39</v>
      </c>
      <c r="J138" s="36" t="s">
        <v>26</v>
      </c>
      <c r="K138" s="110"/>
      <c r="L138" s="110"/>
      <c r="M138" s="110"/>
      <c r="N138" s="110"/>
      <c r="O138" s="38"/>
    </row>
    <row r="139" spans="1:15" ht="60" x14ac:dyDescent="0.25">
      <c r="A139" s="82"/>
      <c r="B139" s="83"/>
      <c r="C139" s="77"/>
      <c r="D139" s="80"/>
      <c r="E139" s="11" t="s">
        <v>287</v>
      </c>
      <c r="F139" s="7" t="s">
        <v>266</v>
      </c>
      <c r="G139" s="31" t="s">
        <v>267</v>
      </c>
      <c r="I139" s="44" t="s">
        <v>39</v>
      </c>
      <c r="J139" s="36" t="s">
        <v>26</v>
      </c>
      <c r="K139" s="110"/>
      <c r="L139" s="110"/>
      <c r="M139" s="110"/>
      <c r="N139" s="110"/>
      <c r="O139" s="38"/>
    </row>
    <row r="140" spans="1:15" ht="60" x14ac:dyDescent="0.25">
      <c r="A140" s="82"/>
      <c r="B140" s="83"/>
      <c r="C140" s="4" t="s">
        <v>152</v>
      </c>
      <c r="D140" s="80"/>
      <c r="E140" s="11" t="s">
        <v>277</v>
      </c>
      <c r="F140" s="7" t="s">
        <v>154</v>
      </c>
      <c r="G140" s="31" t="s">
        <v>267</v>
      </c>
      <c r="I140" s="44" t="s">
        <v>39</v>
      </c>
      <c r="J140" s="36" t="s">
        <v>26</v>
      </c>
      <c r="K140" s="110"/>
      <c r="L140" s="110"/>
      <c r="M140" s="110"/>
      <c r="N140" s="110"/>
      <c r="O140" s="38"/>
    </row>
    <row r="141" spans="1:15" ht="60" x14ac:dyDescent="0.25">
      <c r="A141" s="82"/>
      <c r="B141" s="83"/>
      <c r="C141" s="4" t="s">
        <v>288</v>
      </c>
      <c r="D141" s="80"/>
      <c r="E141" s="11" t="s">
        <v>278</v>
      </c>
      <c r="F141" s="7" t="s">
        <v>156</v>
      </c>
      <c r="G141" s="31" t="s">
        <v>267</v>
      </c>
      <c r="I141" s="44" t="s">
        <v>39</v>
      </c>
      <c r="J141" s="36" t="s">
        <v>26</v>
      </c>
      <c r="K141" s="110"/>
      <c r="L141" s="110"/>
      <c r="M141" s="110"/>
      <c r="N141" s="110"/>
      <c r="O141" s="38"/>
    </row>
    <row r="142" spans="1:15" ht="60" x14ac:dyDescent="0.25">
      <c r="A142" s="82"/>
      <c r="B142" s="83"/>
      <c r="C142" s="4" t="s">
        <v>279</v>
      </c>
      <c r="D142" s="74"/>
      <c r="E142" s="11" t="s">
        <v>289</v>
      </c>
      <c r="F142" s="7" t="s">
        <v>266</v>
      </c>
      <c r="G142" s="31" t="s">
        <v>267</v>
      </c>
      <c r="I142" s="44" t="s">
        <v>39</v>
      </c>
      <c r="J142" s="36" t="s">
        <v>26</v>
      </c>
      <c r="K142" s="110"/>
      <c r="L142" s="110"/>
      <c r="M142" s="110"/>
      <c r="N142" s="110"/>
      <c r="O142" s="38"/>
    </row>
    <row r="143" spans="1:15" ht="75" x14ac:dyDescent="0.25">
      <c r="A143" s="82"/>
      <c r="B143" s="83"/>
      <c r="C143" s="4" t="s">
        <v>290</v>
      </c>
      <c r="D143" s="73" t="s">
        <v>291</v>
      </c>
      <c r="E143" s="11" t="s">
        <v>292</v>
      </c>
      <c r="F143" s="7" t="s">
        <v>23</v>
      </c>
      <c r="G143" s="31" t="s">
        <v>267</v>
      </c>
      <c r="I143" s="44" t="s">
        <v>39</v>
      </c>
      <c r="J143" s="36" t="s">
        <v>26</v>
      </c>
      <c r="K143" s="110"/>
      <c r="L143" s="110"/>
      <c r="M143" s="110"/>
      <c r="N143" s="110"/>
      <c r="O143" s="38"/>
    </row>
    <row r="144" spans="1:15" ht="55.5" customHeight="1" x14ac:dyDescent="0.25">
      <c r="A144" s="82"/>
      <c r="B144" s="83"/>
      <c r="C144" s="75" t="s">
        <v>293</v>
      </c>
      <c r="D144" s="80"/>
      <c r="E144" s="11" t="s">
        <v>294</v>
      </c>
      <c r="F144" s="7" t="s">
        <v>23</v>
      </c>
      <c r="G144" s="31" t="s">
        <v>267</v>
      </c>
      <c r="I144" s="44" t="s">
        <v>39</v>
      </c>
      <c r="J144" s="36" t="s">
        <v>26</v>
      </c>
      <c r="K144" s="110"/>
      <c r="L144" s="110"/>
      <c r="M144" s="110"/>
      <c r="N144" s="110"/>
      <c r="O144" s="38"/>
    </row>
    <row r="145" spans="1:15" ht="60" customHeight="1" x14ac:dyDescent="0.25">
      <c r="A145" s="82"/>
      <c r="B145" s="83"/>
      <c r="C145" s="77"/>
      <c r="D145" s="74"/>
      <c r="E145" s="11" t="s">
        <v>295</v>
      </c>
      <c r="F145" s="7" t="s">
        <v>23</v>
      </c>
      <c r="G145" s="31" t="s">
        <v>267</v>
      </c>
      <c r="I145" s="44" t="s">
        <v>39</v>
      </c>
      <c r="J145" s="36" t="s">
        <v>26</v>
      </c>
      <c r="K145" s="110"/>
      <c r="L145" s="110"/>
      <c r="M145" s="110"/>
      <c r="N145" s="110"/>
      <c r="O145" s="38"/>
    </row>
    <row r="146" spans="1:15" ht="45" customHeight="1" x14ac:dyDescent="0.25">
      <c r="A146" s="82"/>
      <c r="B146" s="83" t="s">
        <v>296</v>
      </c>
      <c r="C146" s="4" t="s">
        <v>297</v>
      </c>
      <c r="D146" s="75" t="s">
        <v>298</v>
      </c>
      <c r="E146" s="11" t="s">
        <v>299</v>
      </c>
      <c r="F146" s="7" t="s">
        <v>266</v>
      </c>
      <c r="G146" s="31" t="s">
        <v>267</v>
      </c>
      <c r="I146" s="44" t="s">
        <v>39</v>
      </c>
      <c r="J146" s="36" t="s">
        <v>26</v>
      </c>
      <c r="K146" s="110"/>
      <c r="L146" s="110"/>
      <c r="M146" s="110"/>
      <c r="N146" s="110"/>
      <c r="O146" s="38"/>
    </row>
    <row r="147" spans="1:15" ht="30" x14ac:dyDescent="0.25">
      <c r="A147" s="82"/>
      <c r="B147" s="83"/>
      <c r="C147" s="4"/>
      <c r="D147" s="76"/>
      <c r="E147" s="11" t="s">
        <v>268</v>
      </c>
      <c r="F147" s="7"/>
      <c r="G147" s="31" t="s">
        <v>267</v>
      </c>
      <c r="I147" s="46"/>
      <c r="J147" s="36"/>
      <c r="K147" s="110"/>
      <c r="L147" s="110"/>
      <c r="M147" s="110"/>
      <c r="N147" s="110"/>
      <c r="O147" s="38"/>
    </row>
    <row r="148" spans="1:15" ht="60" x14ac:dyDescent="0.25">
      <c r="A148" s="82"/>
      <c r="B148" s="83"/>
      <c r="C148" s="75" t="s">
        <v>269</v>
      </c>
      <c r="D148" s="76"/>
      <c r="E148" s="11" t="s">
        <v>270</v>
      </c>
      <c r="F148" s="7" t="s">
        <v>266</v>
      </c>
      <c r="G148" s="31" t="s">
        <v>267</v>
      </c>
      <c r="I148" s="44" t="s">
        <v>39</v>
      </c>
      <c r="J148" s="36" t="s">
        <v>26</v>
      </c>
      <c r="K148" s="110"/>
      <c r="L148" s="110"/>
      <c r="M148" s="110"/>
      <c r="N148" s="110"/>
      <c r="O148" s="38"/>
    </row>
    <row r="149" spans="1:15" ht="60" x14ac:dyDescent="0.25">
      <c r="A149" s="82"/>
      <c r="B149" s="83"/>
      <c r="C149" s="76"/>
      <c r="D149" s="76"/>
      <c r="E149" s="11" t="s">
        <v>271</v>
      </c>
      <c r="F149" s="7" t="s">
        <v>266</v>
      </c>
      <c r="G149" s="31" t="s">
        <v>267</v>
      </c>
      <c r="I149" s="44" t="s">
        <v>39</v>
      </c>
      <c r="J149" s="36" t="s">
        <v>26</v>
      </c>
      <c r="K149" s="110"/>
      <c r="L149" s="110"/>
      <c r="M149" s="110"/>
      <c r="N149" s="110"/>
      <c r="O149" s="38"/>
    </row>
    <row r="150" spans="1:15" ht="60" x14ac:dyDescent="0.25">
      <c r="A150" s="82"/>
      <c r="B150" s="83"/>
      <c r="C150" s="76"/>
      <c r="D150" s="76"/>
      <c r="E150" s="11" t="s">
        <v>272</v>
      </c>
      <c r="F150" s="7" t="s">
        <v>266</v>
      </c>
      <c r="G150" s="31" t="s">
        <v>267</v>
      </c>
      <c r="I150" s="44" t="s">
        <v>39</v>
      </c>
      <c r="J150" s="36" t="s">
        <v>26</v>
      </c>
      <c r="K150" s="110"/>
      <c r="L150" s="110"/>
      <c r="M150" s="110"/>
      <c r="N150" s="110"/>
      <c r="O150" s="38"/>
    </row>
    <row r="151" spans="1:15" ht="60" x14ac:dyDescent="0.25">
      <c r="A151" s="82"/>
      <c r="B151" s="83"/>
      <c r="C151" s="76"/>
      <c r="D151" s="76"/>
      <c r="E151" s="11" t="s">
        <v>273</v>
      </c>
      <c r="F151" s="7" t="s">
        <v>266</v>
      </c>
      <c r="G151" s="31" t="s">
        <v>267</v>
      </c>
      <c r="I151" s="44" t="s">
        <v>39</v>
      </c>
      <c r="J151" s="36" t="s">
        <v>26</v>
      </c>
      <c r="K151" s="110"/>
      <c r="L151" s="110"/>
      <c r="M151" s="110"/>
      <c r="N151" s="110"/>
      <c r="O151" s="38"/>
    </row>
    <row r="152" spans="1:15" ht="60" x14ac:dyDescent="0.25">
      <c r="A152" s="82"/>
      <c r="B152" s="83"/>
      <c r="C152" s="76"/>
      <c r="D152" s="76"/>
      <c r="E152" s="11" t="s">
        <v>286</v>
      </c>
      <c r="F152" s="7" t="s">
        <v>266</v>
      </c>
      <c r="G152" s="31" t="s">
        <v>267</v>
      </c>
      <c r="I152" s="44" t="s">
        <v>39</v>
      </c>
      <c r="J152" s="36" t="s">
        <v>26</v>
      </c>
      <c r="K152" s="110"/>
      <c r="L152" s="110"/>
      <c r="M152" s="110"/>
      <c r="N152" s="110"/>
      <c r="O152" s="38"/>
    </row>
    <row r="153" spans="1:15" ht="60" x14ac:dyDescent="0.25">
      <c r="A153" s="82"/>
      <c r="B153" s="83"/>
      <c r="C153" s="76"/>
      <c r="D153" s="76"/>
      <c r="E153" s="11" t="s">
        <v>275</v>
      </c>
      <c r="F153" s="7" t="s">
        <v>266</v>
      </c>
      <c r="G153" s="31" t="s">
        <v>267</v>
      </c>
      <c r="I153" s="44" t="s">
        <v>39</v>
      </c>
      <c r="J153" s="36" t="s">
        <v>26</v>
      </c>
      <c r="K153" s="110"/>
      <c r="L153" s="110"/>
      <c r="M153" s="110"/>
      <c r="N153" s="110"/>
      <c r="O153" s="38"/>
    </row>
    <row r="154" spans="1:15" ht="60" x14ac:dyDescent="0.25">
      <c r="A154" s="82"/>
      <c r="B154" s="83"/>
      <c r="C154" s="77"/>
      <c r="D154" s="76"/>
      <c r="E154" s="11" t="s">
        <v>300</v>
      </c>
      <c r="F154" s="7" t="s">
        <v>266</v>
      </c>
      <c r="G154" s="31" t="s">
        <v>267</v>
      </c>
      <c r="I154" s="44" t="s">
        <v>39</v>
      </c>
      <c r="J154" s="36" t="s">
        <v>26</v>
      </c>
      <c r="K154" s="110"/>
      <c r="L154" s="110"/>
      <c r="M154" s="110"/>
      <c r="N154" s="110"/>
      <c r="O154" s="38"/>
    </row>
    <row r="155" spans="1:15" ht="60" x14ac:dyDescent="0.25">
      <c r="A155" s="82"/>
      <c r="B155" s="83"/>
      <c r="C155" s="4" t="s">
        <v>152</v>
      </c>
      <c r="D155" s="76"/>
      <c r="E155" s="11" t="s">
        <v>277</v>
      </c>
      <c r="F155" s="7" t="s">
        <v>154</v>
      </c>
      <c r="G155" s="31" t="s">
        <v>267</v>
      </c>
      <c r="I155" s="44" t="s">
        <v>39</v>
      </c>
      <c r="J155" s="36" t="s">
        <v>26</v>
      </c>
      <c r="K155" s="110"/>
      <c r="L155" s="110"/>
      <c r="M155" s="110"/>
      <c r="N155" s="110"/>
      <c r="O155" s="38"/>
    </row>
    <row r="156" spans="1:15" ht="60" x14ac:dyDescent="0.25">
      <c r="A156" s="82"/>
      <c r="B156" s="83"/>
      <c r="C156" s="4" t="s">
        <v>152</v>
      </c>
      <c r="D156" s="76"/>
      <c r="E156" s="11" t="s">
        <v>278</v>
      </c>
      <c r="F156" s="7" t="s">
        <v>156</v>
      </c>
      <c r="G156" s="31" t="s">
        <v>267</v>
      </c>
      <c r="I156" s="44" t="s">
        <v>39</v>
      </c>
      <c r="J156" s="36" t="s">
        <v>26</v>
      </c>
      <c r="K156" s="110"/>
      <c r="L156" s="110"/>
      <c r="M156" s="110"/>
      <c r="N156" s="110"/>
      <c r="O156" s="38"/>
    </row>
    <row r="157" spans="1:15" ht="62.25" customHeight="1" x14ac:dyDescent="0.25">
      <c r="A157" s="82"/>
      <c r="B157" s="83"/>
      <c r="C157" s="4" t="s">
        <v>279</v>
      </c>
      <c r="D157" s="77"/>
      <c r="E157" s="11" t="s">
        <v>301</v>
      </c>
      <c r="F157" s="7" t="s">
        <v>266</v>
      </c>
      <c r="G157" s="31" t="s">
        <v>267</v>
      </c>
      <c r="I157" s="44" t="s">
        <v>39</v>
      </c>
      <c r="J157" s="36" t="s">
        <v>26</v>
      </c>
      <c r="K157" s="110"/>
      <c r="L157" s="110"/>
      <c r="M157" s="110"/>
      <c r="N157" s="110"/>
      <c r="O157" s="38"/>
    </row>
    <row r="158" spans="1:15" ht="51.75" customHeight="1" x14ac:dyDescent="0.25">
      <c r="A158" s="82"/>
      <c r="B158" s="4" t="s">
        <v>302</v>
      </c>
      <c r="C158" s="4" t="s">
        <v>303</v>
      </c>
      <c r="D158" s="4" t="s">
        <v>302</v>
      </c>
      <c r="E158" s="11" t="s">
        <v>304</v>
      </c>
      <c r="F158" s="7" t="s">
        <v>266</v>
      </c>
      <c r="G158" s="31" t="s">
        <v>267</v>
      </c>
      <c r="I158" s="44" t="s">
        <v>39</v>
      </c>
      <c r="J158" s="36" t="s">
        <v>26</v>
      </c>
      <c r="K158" s="110"/>
      <c r="L158" s="110"/>
      <c r="M158" s="110"/>
      <c r="N158" s="110"/>
      <c r="O158" s="38"/>
    </row>
    <row r="159" spans="1:15" ht="84.75" customHeight="1" x14ac:dyDescent="0.25">
      <c r="A159" s="82" t="s">
        <v>305</v>
      </c>
      <c r="B159" s="23" t="s">
        <v>306</v>
      </c>
      <c r="C159" s="23" t="s">
        <v>307</v>
      </c>
      <c r="D159" s="23" t="s">
        <v>306</v>
      </c>
      <c r="E159" s="23" t="s">
        <v>308</v>
      </c>
      <c r="F159" s="26" t="s">
        <v>47</v>
      </c>
      <c r="G159" s="31" t="s">
        <v>267</v>
      </c>
      <c r="I159" s="46" t="s">
        <v>44</v>
      </c>
      <c r="J159" s="36" t="s">
        <v>26</v>
      </c>
      <c r="K159" s="110"/>
      <c r="L159" s="110"/>
      <c r="M159" s="110"/>
      <c r="N159" s="110"/>
      <c r="O159" s="38"/>
    </row>
    <row r="160" spans="1:15" ht="15" customHeight="1" x14ac:dyDescent="0.25">
      <c r="A160" s="82"/>
      <c r="B160" s="75" t="s">
        <v>309</v>
      </c>
      <c r="C160" s="11"/>
      <c r="D160" s="75" t="s">
        <v>310</v>
      </c>
      <c r="E160" s="22" t="s">
        <v>311</v>
      </c>
      <c r="F160" s="7"/>
      <c r="G160" s="30"/>
      <c r="I160" s="46"/>
      <c r="J160" s="36"/>
      <c r="K160" s="110"/>
      <c r="L160" s="110"/>
      <c r="M160" s="110"/>
      <c r="N160" s="110"/>
      <c r="O160" s="38"/>
    </row>
    <row r="161" spans="1:15" ht="60" x14ac:dyDescent="0.25">
      <c r="A161" s="82"/>
      <c r="B161" s="76"/>
      <c r="C161" s="4" t="s">
        <v>312</v>
      </c>
      <c r="D161" s="76"/>
      <c r="E161" s="11" t="s">
        <v>313</v>
      </c>
      <c r="F161" s="7" t="s">
        <v>23</v>
      </c>
      <c r="G161" s="30" t="s">
        <v>314</v>
      </c>
      <c r="I161" s="44" t="s">
        <v>39</v>
      </c>
      <c r="J161" s="36" t="s">
        <v>26</v>
      </c>
      <c r="K161" s="110"/>
      <c r="L161" s="110"/>
      <c r="M161" s="110"/>
      <c r="N161" s="110"/>
      <c r="O161" s="38"/>
    </row>
    <row r="162" spans="1:15" ht="60" x14ac:dyDescent="0.25">
      <c r="A162" s="82"/>
      <c r="B162" s="76"/>
      <c r="C162" s="4" t="s">
        <v>315</v>
      </c>
      <c r="D162" s="76"/>
      <c r="E162" s="11" t="s">
        <v>316</v>
      </c>
      <c r="F162" s="7" t="s">
        <v>23</v>
      </c>
      <c r="G162" s="30" t="s">
        <v>314</v>
      </c>
      <c r="I162" s="44" t="s">
        <v>39</v>
      </c>
      <c r="J162" s="36" t="s">
        <v>26</v>
      </c>
      <c r="K162" s="110"/>
      <c r="L162" s="110"/>
      <c r="M162" s="110"/>
      <c r="N162" s="110"/>
      <c r="O162" s="38"/>
    </row>
    <row r="163" spans="1:15" ht="60" x14ac:dyDescent="0.25">
      <c r="A163" s="82"/>
      <c r="B163" s="76"/>
      <c r="C163" s="4" t="s">
        <v>317</v>
      </c>
      <c r="D163" s="76"/>
      <c r="E163" s="11" t="s">
        <v>318</v>
      </c>
      <c r="F163" s="7" t="s">
        <v>23</v>
      </c>
      <c r="G163" s="30" t="s">
        <v>314</v>
      </c>
      <c r="I163" s="44" t="s">
        <v>39</v>
      </c>
      <c r="J163" s="36" t="s">
        <v>26</v>
      </c>
      <c r="K163" s="110"/>
      <c r="L163" s="110"/>
      <c r="M163" s="110"/>
      <c r="N163" s="110"/>
      <c r="O163" s="38"/>
    </row>
    <row r="164" spans="1:15" ht="60" x14ac:dyDescent="0.25">
      <c r="A164" s="82"/>
      <c r="B164" s="76"/>
      <c r="C164" s="4" t="s">
        <v>317</v>
      </c>
      <c r="D164" s="76"/>
      <c r="E164" s="11" t="s">
        <v>319</v>
      </c>
      <c r="F164" s="7" t="s">
        <v>23</v>
      </c>
      <c r="G164" s="30" t="s">
        <v>314</v>
      </c>
      <c r="I164" s="44" t="s">
        <v>39</v>
      </c>
      <c r="J164" s="36" t="s">
        <v>26</v>
      </c>
      <c r="K164" s="110"/>
      <c r="L164" s="110"/>
      <c r="M164" s="110"/>
      <c r="N164" s="110"/>
      <c r="O164" s="38"/>
    </row>
    <row r="165" spans="1:15" ht="60" x14ac:dyDescent="0.25">
      <c r="A165" s="82"/>
      <c r="B165" s="76"/>
      <c r="C165" s="4" t="s">
        <v>320</v>
      </c>
      <c r="D165" s="76"/>
      <c r="E165" s="11" t="s">
        <v>321</v>
      </c>
      <c r="F165" s="7" t="s">
        <v>23</v>
      </c>
      <c r="G165" s="30" t="s">
        <v>314</v>
      </c>
      <c r="I165" s="44" t="s">
        <v>39</v>
      </c>
      <c r="J165" s="36" t="s">
        <v>26</v>
      </c>
      <c r="K165" s="110"/>
      <c r="L165" s="110"/>
      <c r="M165" s="110"/>
      <c r="N165" s="110"/>
      <c r="O165" s="38"/>
    </row>
    <row r="166" spans="1:15" ht="60" x14ac:dyDescent="0.25">
      <c r="A166" s="82"/>
      <c r="B166" s="76"/>
      <c r="C166" s="4" t="s">
        <v>322</v>
      </c>
      <c r="D166" s="76"/>
      <c r="E166" s="11" t="s">
        <v>323</v>
      </c>
      <c r="F166" s="7" t="s">
        <v>23</v>
      </c>
      <c r="G166" s="30" t="s">
        <v>314</v>
      </c>
      <c r="I166" s="44" t="s">
        <v>39</v>
      </c>
      <c r="J166" s="36" t="s">
        <v>26</v>
      </c>
      <c r="K166" s="110"/>
      <c r="L166" s="110"/>
      <c r="M166" s="110"/>
      <c r="N166" s="110"/>
      <c r="O166" s="38"/>
    </row>
    <row r="167" spans="1:15" ht="60" x14ac:dyDescent="0.25">
      <c r="A167" s="82"/>
      <c r="B167" s="76"/>
      <c r="C167" s="4" t="s">
        <v>324</v>
      </c>
      <c r="D167" s="76"/>
      <c r="E167" s="11" t="s">
        <v>325</v>
      </c>
      <c r="F167" s="7" t="s">
        <v>23</v>
      </c>
      <c r="G167" s="30" t="s">
        <v>314</v>
      </c>
      <c r="I167" s="44" t="s">
        <v>39</v>
      </c>
      <c r="J167" s="36" t="s">
        <v>26</v>
      </c>
      <c r="K167" s="110"/>
      <c r="L167" s="110"/>
      <c r="M167" s="110"/>
      <c r="N167" s="110"/>
      <c r="O167" s="38"/>
    </row>
    <row r="168" spans="1:15" ht="60" x14ac:dyDescent="0.25">
      <c r="A168" s="82"/>
      <c r="B168" s="76"/>
      <c r="C168" s="4" t="s">
        <v>326</v>
      </c>
      <c r="D168" s="76"/>
      <c r="E168" s="11" t="s">
        <v>327</v>
      </c>
      <c r="F168" s="7" t="s">
        <v>23</v>
      </c>
      <c r="G168" s="30" t="s">
        <v>314</v>
      </c>
      <c r="I168" s="44" t="s">
        <v>39</v>
      </c>
      <c r="J168" s="36" t="s">
        <v>26</v>
      </c>
      <c r="K168" s="110"/>
      <c r="L168" s="110"/>
      <c r="M168" s="110"/>
      <c r="N168" s="110"/>
      <c r="O168" s="38"/>
    </row>
    <row r="169" spans="1:15" ht="60" x14ac:dyDescent="0.25">
      <c r="A169" s="82"/>
      <c r="B169" s="76"/>
      <c r="C169" s="4" t="s">
        <v>328</v>
      </c>
      <c r="D169" s="76"/>
      <c r="E169" s="11" t="s">
        <v>329</v>
      </c>
      <c r="F169" s="7" t="s">
        <v>23</v>
      </c>
      <c r="G169" s="30" t="s">
        <v>314</v>
      </c>
      <c r="I169" s="44" t="s">
        <v>39</v>
      </c>
      <c r="J169" s="36" t="s">
        <v>26</v>
      </c>
      <c r="K169" s="110"/>
      <c r="L169" s="110"/>
      <c r="M169" s="110"/>
      <c r="N169" s="110"/>
      <c r="O169" s="38"/>
    </row>
    <row r="170" spans="1:15" ht="90" x14ac:dyDescent="0.25">
      <c r="A170" s="82"/>
      <c r="B170" s="76"/>
      <c r="C170" s="4" t="s">
        <v>330</v>
      </c>
      <c r="D170" s="76"/>
      <c r="E170" s="11" t="s">
        <v>331</v>
      </c>
      <c r="F170" s="7" t="s">
        <v>23</v>
      </c>
      <c r="G170" s="30" t="s">
        <v>314</v>
      </c>
      <c r="I170" s="44" t="s">
        <v>39</v>
      </c>
      <c r="J170" s="36" t="s">
        <v>26</v>
      </c>
      <c r="K170" s="110"/>
      <c r="L170" s="110"/>
      <c r="M170" s="110"/>
      <c r="N170" s="110"/>
      <c r="O170" s="38"/>
    </row>
    <row r="171" spans="1:15" ht="60" x14ac:dyDescent="0.25">
      <c r="A171" s="82"/>
      <c r="B171" s="76"/>
      <c r="C171" s="4" t="s">
        <v>332</v>
      </c>
      <c r="D171" s="76"/>
      <c r="E171" s="11" t="s">
        <v>333</v>
      </c>
      <c r="F171" s="7" t="s">
        <v>23</v>
      </c>
      <c r="G171" s="30" t="s">
        <v>314</v>
      </c>
      <c r="I171" s="44" t="s">
        <v>39</v>
      </c>
      <c r="J171" s="36" t="s">
        <v>26</v>
      </c>
      <c r="K171" s="110"/>
      <c r="L171" s="110"/>
      <c r="M171" s="110"/>
      <c r="N171" s="110"/>
      <c r="O171" s="38"/>
    </row>
    <row r="172" spans="1:15" ht="60" x14ac:dyDescent="0.25">
      <c r="A172" s="82"/>
      <c r="B172" s="76"/>
      <c r="C172" s="4"/>
      <c r="D172" s="76"/>
      <c r="E172" s="22" t="s">
        <v>334</v>
      </c>
      <c r="F172" s="7"/>
      <c r="G172" s="30"/>
      <c r="I172" s="44" t="s">
        <v>39</v>
      </c>
      <c r="J172" s="36" t="s">
        <v>26</v>
      </c>
      <c r="K172" s="110"/>
      <c r="L172" s="110"/>
      <c r="M172" s="110"/>
      <c r="N172" s="110"/>
      <c r="O172" s="38"/>
    </row>
    <row r="173" spans="1:15" ht="80.25" customHeight="1" x14ac:dyDescent="0.25">
      <c r="A173" s="82"/>
      <c r="B173" s="76"/>
      <c r="C173" s="4" t="s">
        <v>335</v>
      </c>
      <c r="D173" s="76"/>
      <c r="E173" s="11" t="s">
        <v>336</v>
      </c>
      <c r="F173" s="7" t="s">
        <v>23</v>
      </c>
      <c r="G173" s="30" t="s">
        <v>314</v>
      </c>
      <c r="I173" s="44" t="s">
        <v>39</v>
      </c>
      <c r="J173" s="36" t="s">
        <v>26</v>
      </c>
      <c r="K173" s="110"/>
      <c r="L173" s="110"/>
      <c r="M173" s="110"/>
      <c r="N173" s="110"/>
      <c r="O173" s="38"/>
    </row>
    <row r="174" spans="1:15" ht="84" customHeight="1" x14ac:dyDescent="0.25">
      <c r="A174" s="82"/>
      <c r="B174" s="76"/>
      <c r="C174" s="13" t="s">
        <v>337</v>
      </c>
      <c r="D174" s="76"/>
      <c r="E174" s="12" t="s">
        <v>338</v>
      </c>
      <c r="F174" s="15" t="s">
        <v>23</v>
      </c>
      <c r="G174" s="30" t="s">
        <v>314</v>
      </c>
      <c r="I174" s="44" t="s">
        <v>39</v>
      </c>
      <c r="J174" s="36" t="s">
        <v>26</v>
      </c>
      <c r="K174" s="110"/>
      <c r="L174" s="110"/>
      <c r="M174" s="110"/>
      <c r="N174" s="110"/>
      <c r="O174" s="38"/>
    </row>
    <row r="175" spans="1:15" ht="109.5" customHeight="1" x14ac:dyDescent="0.25">
      <c r="A175" s="82"/>
      <c r="B175" s="25" t="s">
        <v>339</v>
      </c>
      <c r="C175" s="23" t="s">
        <v>340</v>
      </c>
      <c r="D175" s="23" t="s">
        <v>339</v>
      </c>
      <c r="E175" s="25" t="s">
        <v>341</v>
      </c>
      <c r="F175" s="27" t="s">
        <v>342</v>
      </c>
      <c r="G175" s="32" t="s">
        <v>314</v>
      </c>
      <c r="I175" s="45" t="s">
        <v>44</v>
      </c>
      <c r="J175" s="36" t="s">
        <v>26</v>
      </c>
      <c r="K175" s="110"/>
      <c r="L175" s="110"/>
      <c r="M175" s="110"/>
      <c r="N175" s="110"/>
      <c r="O175" s="38"/>
    </row>
    <row r="176" spans="1:15" ht="60" x14ac:dyDescent="0.25">
      <c r="A176" s="84"/>
      <c r="B176" s="12" t="s">
        <v>343</v>
      </c>
      <c r="C176" s="13" t="s">
        <v>344</v>
      </c>
      <c r="D176" s="4" t="s">
        <v>345</v>
      </c>
      <c r="E176" s="11" t="s">
        <v>346</v>
      </c>
      <c r="F176" s="7" t="s">
        <v>23</v>
      </c>
      <c r="G176" s="30" t="s">
        <v>314</v>
      </c>
      <c r="I176" s="44" t="s">
        <v>39</v>
      </c>
      <c r="J176" s="36" t="s">
        <v>26</v>
      </c>
      <c r="K176" s="110"/>
      <c r="L176" s="110"/>
      <c r="M176" s="110"/>
      <c r="N176" s="110"/>
      <c r="O176" s="38"/>
    </row>
    <row r="177" spans="1:15" ht="86.25" customHeight="1" x14ac:dyDescent="0.25">
      <c r="A177" s="81" t="s">
        <v>291</v>
      </c>
      <c r="B177" s="13" t="s">
        <v>347</v>
      </c>
      <c r="C177" s="4" t="s">
        <v>348</v>
      </c>
      <c r="D177" s="13" t="s">
        <v>349</v>
      </c>
      <c r="E177" s="11" t="s">
        <v>350</v>
      </c>
      <c r="F177" s="7" t="s">
        <v>351</v>
      </c>
      <c r="G177" s="31" t="s">
        <v>24</v>
      </c>
      <c r="I177" s="44" t="s">
        <v>39</v>
      </c>
      <c r="J177" s="36" t="s">
        <v>26</v>
      </c>
      <c r="K177" s="110"/>
      <c r="L177" s="110"/>
      <c r="M177" s="110"/>
      <c r="N177" s="110"/>
      <c r="O177" s="38"/>
    </row>
    <row r="178" spans="1:15" ht="86.25" customHeight="1" x14ac:dyDescent="0.25">
      <c r="A178" s="82"/>
      <c r="B178" s="24" t="s">
        <v>347</v>
      </c>
      <c r="C178" s="23" t="s">
        <v>348</v>
      </c>
      <c r="D178" s="24" t="s">
        <v>349</v>
      </c>
      <c r="E178" s="25" t="s">
        <v>352</v>
      </c>
      <c r="F178" s="26" t="s">
        <v>342</v>
      </c>
      <c r="G178" s="31" t="s">
        <v>24</v>
      </c>
      <c r="I178" s="46" t="s">
        <v>44</v>
      </c>
      <c r="J178" s="36" t="s">
        <v>26</v>
      </c>
      <c r="K178" s="110"/>
      <c r="L178" s="110"/>
      <c r="M178" s="110"/>
      <c r="N178" s="110"/>
      <c r="O178" s="38"/>
    </row>
    <row r="179" spans="1:15" ht="84.75" customHeight="1" x14ac:dyDescent="0.25">
      <c r="A179" s="82"/>
      <c r="B179" s="4" t="s">
        <v>353</v>
      </c>
      <c r="C179" s="4" t="s">
        <v>348</v>
      </c>
      <c r="D179" s="13" t="s">
        <v>354</v>
      </c>
      <c r="E179" s="11" t="s">
        <v>355</v>
      </c>
      <c r="F179" s="7" t="s">
        <v>351</v>
      </c>
      <c r="G179" s="31" t="s">
        <v>24</v>
      </c>
      <c r="I179" s="44" t="s">
        <v>39</v>
      </c>
      <c r="J179" s="36" t="s">
        <v>26</v>
      </c>
      <c r="K179" s="110"/>
      <c r="L179" s="110"/>
      <c r="M179" s="110"/>
      <c r="N179" s="110"/>
      <c r="O179" s="38"/>
    </row>
    <row r="180" spans="1:15" ht="84.75" customHeight="1" x14ac:dyDescent="0.25">
      <c r="A180" s="84"/>
      <c r="B180" s="23" t="s">
        <v>353</v>
      </c>
      <c r="C180" s="23" t="s">
        <v>348</v>
      </c>
      <c r="D180" s="24" t="s">
        <v>356</v>
      </c>
      <c r="E180" s="25" t="s">
        <v>357</v>
      </c>
      <c r="F180" s="27" t="s">
        <v>342</v>
      </c>
      <c r="G180" s="31" t="s">
        <v>24</v>
      </c>
      <c r="I180" s="46" t="s">
        <v>44</v>
      </c>
      <c r="J180" s="36" t="s">
        <v>26</v>
      </c>
      <c r="K180" s="110"/>
      <c r="L180" s="110"/>
      <c r="M180" s="110"/>
      <c r="N180" s="110"/>
      <c r="O180" s="38"/>
    </row>
    <row r="181" spans="1:15" ht="84.75" customHeight="1" x14ac:dyDescent="0.25">
      <c r="A181" s="94" t="s">
        <v>358</v>
      </c>
      <c r="B181" s="24"/>
      <c r="C181" s="23" t="s">
        <v>359</v>
      </c>
      <c r="D181" s="24" t="s">
        <v>360</v>
      </c>
      <c r="E181" s="25" t="s">
        <v>361</v>
      </c>
      <c r="F181" s="78" t="s">
        <v>342</v>
      </c>
      <c r="G181" s="32" t="s">
        <v>16</v>
      </c>
      <c r="I181" s="46" t="s">
        <v>44</v>
      </c>
      <c r="J181" s="36" t="s">
        <v>362</v>
      </c>
      <c r="K181" s="110"/>
      <c r="L181" s="110"/>
      <c r="M181" s="110"/>
      <c r="N181" s="110"/>
      <c r="O181" s="38"/>
    </row>
    <row r="182" spans="1:15" ht="84.75" customHeight="1" x14ac:dyDescent="0.25">
      <c r="A182" s="95"/>
      <c r="B182" s="24"/>
      <c r="C182" s="23" t="s">
        <v>363</v>
      </c>
      <c r="D182" s="24" t="s">
        <v>364</v>
      </c>
      <c r="E182" s="25" t="s">
        <v>365</v>
      </c>
      <c r="F182" s="79"/>
      <c r="G182" s="32" t="s">
        <v>16</v>
      </c>
      <c r="I182" s="46" t="s">
        <v>44</v>
      </c>
      <c r="J182" s="36" t="s">
        <v>362</v>
      </c>
      <c r="K182" s="110"/>
      <c r="L182" s="110"/>
      <c r="M182" s="110"/>
      <c r="N182" s="110"/>
      <c r="O182" s="38"/>
    </row>
    <row r="183" spans="1:15" ht="84.75" customHeight="1" x14ac:dyDescent="0.25">
      <c r="A183" s="82" t="s">
        <v>366</v>
      </c>
      <c r="B183" s="85" t="s">
        <v>367</v>
      </c>
      <c r="C183" s="86"/>
      <c r="D183" s="86"/>
      <c r="E183" s="86"/>
      <c r="F183" s="87"/>
      <c r="G183" s="31"/>
      <c r="I183" s="44"/>
      <c r="J183" s="36"/>
      <c r="K183" s="110"/>
      <c r="L183" s="110"/>
      <c r="M183" s="110"/>
      <c r="N183" s="110"/>
      <c r="O183" s="38"/>
    </row>
    <row r="184" spans="1:15" ht="120" x14ac:dyDescent="0.25">
      <c r="A184" s="82"/>
      <c r="B184" s="33"/>
      <c r="C184" s="53" t="s">
        <v>368</v>
      </c>
      <c r="D184" s="54"/>
      <c r="E184" s="54" t="s">
        <v>369</v>
      </c>
      <c r="F184" s="54" t="s">
        <v>370</v>
      </c>
      <c r="G184" s="31" t="s">
        <v>371</v>
      </c>
      <c r="I184" s="44" t="s">
        <v>39</v>
      </c>
      <c r="J184" s="36" t="s">
        <v>26</v>
      </c>
      <c r="K184" s="110"/>
      <c r="L184" s="110"/>
      <c r="M184" s="110"/>
      <c r="N184" s="110"/>
      <c r="O184" s="38"/>
    </row>
    <row r="185" spans="1:15" ht="120" x14ac:dyDescent="0.25">
      <c r="A185" s="82"/>
      <c r="B185" s="33"/>
      <c r="C185" s="53" t="s">
        <v>372</v>
      </c>
      <c r="D185" s="54"/>
      <c r="E185" s="54" t="s">
        <v>373</v>
      </c>
      <c r="F185" s="54" t="s">
        <v>374</v>
      </c>
      <c r="G185" s="31" t="s">
        <v>371</v>
      </c>
      <c r="I185" s="44" t="s">
        <v>39</v>
      </c>
      <c r="J185" s="36" t="s">
        <v>26</v>
      </c>
      <c r="K185" s="110"/>
      <c r="L185" s="110"/>
      <c r="M185" s="110"/>
      <c r="N185" s="110"/>
      <c r="O185" s="38"/>
    </row>
    <row r="186" spans="1:15" ht="84.75" customHeight="1" x14ac:dyDescent="0.25">
      <c r="A186" s="82"/>
      <c r="B186" s="33"/>
      <c r="C186" s="55" t="s">
        <v>375</v>
      </c>
      <c r="D186" s="56"/>
      <c r="E186" s="56" t="s">
        <v>376</v>
      </c>
      <c r="F186" s="54" t="s">
        <v>37</v>
      </c>
      <c r="G186" s="31" t="s">
        <v>371</v>
      </c>
      <c r="I186" s="44" t="s">
        <v>39</v>
      </c>
      <c r="J186" s="36" t="s">
        <v>26</v>
      </c>
      <c r="K186" s="110"/>
      <c r="L186" s="110"/>
      <c r="M186" s="110"/>
      <c r="N186" s="110"/>
      <c r="O186" s="38"/>
    </row>
    <row r="187" spans="1:15" ht="84.75" customHeight="1" x14ac:dyDescent="0.25">
      <c r="A187" s="82"/>
      <c r="B187" s="33"/>
      <c r="C187" s="57" t="s">
        <v>377</v>
      </c>
      <c r="D187" s="58"/>
      <c r="E187" s="58" t="s">
        <v>378</v>
      </c>
      <c r="F187" s="54" t="s">
        <v>37</v>
      </c>
      <c r="G187" s="31" t="s">
        <v>371</v>
      </c>
      <c r="I187" s="44" t="s">
        <v>39</v>
      </c>
      <c r="J187" s="36" t="s">
        <v>26</v>
      </c>
      <c r="K187" s="110"/>
      <c r="L187" s="110"/>
      <c r="M187" s="110"/>
      <c r="N187" s="110"/>
      <c r="O187" s="38"/>
    </row>
    <row r="188" spans="1:15" ht="84.75" customHeight="1" x14ac:dyDescent="0.25">
      <c r="A188" s="82"/>
      <c r="B188" s="33"/>
      <c r="C188" s="53" t="s">
        <v>379</v>
      </c>
      <c r="D188" s="59"/>
      <c r="E188" s="59" t="s">
        <v>380</v>
      </c>
      <c r="F188" s="54" t="s">
        <v>37</v>
      </c>
      <c r="G188" s="31" t="s">
        <v>371</v>
      </c>
      <c r="I188" s="44" t="s">
        <v>39</v>
      </c>
      <c r="J188" s="36" t="s">
        <v>26</v>
      </c>
      <c r="K188" s="110"/>
      <c r="L188" s="110"/>
      <c r="M188" s="110"/>
      <c r="N188" s="110"/>
      <c r="O188" s="38"/>
    </row>
    <row r="189" spans="1:15" ht="84.75" customHeight="1" x14ac:dyDescent="0.25">
      <c r="A189" s="82"/>
      <c r="B189" s="33"/>
      <c r="C189" s="57" t="s">
        <v>381</v>
      </c>
      <c r="D189" s="60"/>
      <c r="E189" s="60" t="s">
        <v>382</v>
      </c>
      <c r="F189" s="61" t="s">
        <v>15</v>
      </c>
      <c r="G189" s="31" t="s">
        <v>371</v>
      </c>
      <c r="I189" s="44" t="s">
        <v>39</v>
      </c>
      <c r="J189" s="36" t="s">
        <v>26</v>
      </c>
      <c r="K189" s="110"/>
      <c r="L189" s="110"/>
      <c r="M189" s="110"/>
      <c r="N189" s="110"/>
      <c r="O189" s="38"/>
    </row>
    <row r="190" spans="1:15" ht="84.75" customHeight="1" x14ac:dyDescent="0.25">
      <c r="A190" s="82"/>
      <c r="B190" s="33"/>
      <c r="C190" s="93" t="s">
        <v>383</v>
      </c>
      <c r="D190" s="93"/>
      <c r="E190" s="93"/>
      <c r="F190" s="93"/>
      <c r="G190" s="93"/>
      <c r="H190" s="93"/>
      <c r="I190" s="93"/>
      <c r="J190" s="93"/>
      <c r="K190" s="110"/>
      <c r="L190" s="110"/>
      <c r="M190" s="110"/>
      <c r="N190" s="110"/>
      <c r="O190" s="38"/>
    </row>
    <row r="191" spans="1:15" ht="84.75" customHeight="1" x14ac:dyDescent="0.25">
      <c r="A191" s="82"/>
      <c r="B191" s="62" t="s">
        <v>384</v>
      </c>
      <c r="C191" s="63" t="s">
        <v>385</v>
      </c>
      <c r="D191" s="56"/>
      <c r="E191" s="56" t="s">
        <v>386</v>
      </c>
      <c r="F191" s="54" t="s">
        <v>37</v>
      </c>
      <c r="G191" s="31" t="s">
        <v>371</v>
      </c>
      <c r="I191" s="44" t="s">
        <v>39</v>
      </c>
      <c r="J191" s="36" t="s">
        <v>26</v>
      </c>
      <c r="K191" s="110"/>
      <c r="L191" s="110"/>
      <c r="M191" s="110"/>
      <c r="N191" s="110"/>
      <c r="O191" s="38"/>
    </row>
    <row r="192" spans="1:15" ht="84.75" customHeight="1" x14ac:dyDescent="0.25">
      <c r="A192" s="82"/>
      <c r="B192" s="64"/>
      <c r="C192" s="53" t="s">
        <v>387</v>
      </c>
      <c r="D192" s="56"/>
      <c r="E192" s="56" t="s">
        <v>388</v>
      </c>
      <c r="F192" s="54" t="s">
        <v>37</v>
      </c>
      <c r="G192" s="31" t="s">
        <v>371</v>
      </c>
      <c r="I192" s="44" t="s">
        <v>39</v>
      </c>
      <c r="J192" s="36" t="s">
        <v>26</v>
      </c>
      <c r="K192" s="110"/>
      <c r="L192" s="110"/>
      <c r="M192" s="110"/>
      <c r="N192" s="110"/>
      <c r="O192" s="38"/>
    </row>
    <row r="193" spans="1:15" ht="84.75" customHeight="1" x14ac:dyDescent="0.25">
      <c r="A193" s="82"/>
      <c r="B193" s="88" t="s">
        <v>389</v>
      </c>
      <c r="C193" s="65" t="s">
        <v>390</v>
      </c>
      <c r="D193" s="66"/>
      <c r="E193" s="66" t="s">
        <v>391</v>
      </c>
      <c r="F193" s="54" t="s">
        <v>37</v>
      </c>
      <c r="G193" s="31" t="s">
        <v>371</v>
      </c>
      <c r="I193" s="44" t="s">
        <v>39</v>
      </c>
      <c r="J193" s="36" t="s">
        <v>26</v>
      </c>
      <c r="K193" s="110"/>
      <c r="L193" s="110"/>
      <c r="M193" s="110"/>
      <c r="N193" s="110"/>
      <c r="O193" s="38"/>
    </row>
    <row r="194" spans="1:15" ht="375" customHeight="1" x14ac:dyDescent="0.25">
      <c r="A194" s="82"/>
      <c r="B194" s="89"/>
      <c r="C194" s="63" t="s">
        <v>392</v>
      </c>
      <c r="D194" s="71"/>
      <c r="E194" s="71" t="s">
        <v>393</v>
      </c>
      <c r="F194" s="54" t="s">
        <v>394</v>
      </c>
      <c r="G194" s="31" t="s">
        <v>371</v>
      </c>
      <c r="I194" s="44" t="s">
        <v>39</v>
      </c>
      <c r="J194" s="36" t="s">
        <v>26</v>
      </c>
      <c r="K194" s="110"/>
      <c r="L194" s="110"/>
      <c r="M194" s="110"/>
      <c r="N194" s="110"/>
      <c r="O194" s="38"/>
    </row>
    <row r="195" spans="1:15" ht="405" x14ac:dyDescent="0.25">
      <c r="A195" s="82"/>
      <c r="B195" s="90"/>
      <c r="C195" s="63" t="s">
        <v>395</v>
      </c>
      <c r="D195" s="56"/>
      <c r="E195" s="70" t="s">
        <v>396</v>
      </c>
      <c r="F195" s="54" t="s">
        <v>37</v>
      </c>
      <c r="G195" s="31" t="s">
        <v>371</v>
      </c>
      <c r="I195" s="31" t="s">
        <v>39</v>
      </c>
      <c r="J195" s="31" t="s">
        <v>26</v>
      </c>
      <c r="K195" s="110"/>
      <c r="L195" s="110"/>
      <c r="M195" s="110"/>
      <c r="N195" s="110"/>
      <c r="O195" s="38"/>
    </row>
    <row r="196" spans="1:15" ht="84.75" customHeight="1" x14ac:dyDescent="0.25">
      <c r="A196" s="82"/>
      <c r="B196" s="91" t="s">
        <v>397</v>
      </c>
      <c r="C196" s="63" t="s">
        <v>398</v>
      </c>
      <c r="D196" s="67"/>
      <c r="E196" s="67" t="s">
        <v>399</v>
      </c>
      <c r="F196" s="54" t="s">
        <v>37</v>
      </c>
      <c r="G196" s="31" t="s">
        <v>371</v>
      </c>
      <c r="I196" s="44" t="s">
        <v>39</v>
      </c>
      <c r="J196" s="36" t="s">
        <v>26</v>
      </c>
      <c r="K196" s="110"/>
      <c r="L196" s="110"/>
      <c r="M196" s="110"/>
      <c r="N196" s="110"/>
      <c r="O196" s="38"/>
    </row>
    <row r="197" spans="1:15" ht="84.75" customHeight="1" x14ac:dyDescent="0.25">
      <c r="A197" s="82"/>
      <c r="B197" s="92"/>
      <c r="C197" s="63" t="s">
        <v>400</v>
      </c>
      <c r="D197" s="56"/>
      <c r="E197" s="56" t="s">
        <v>401</v>
      </c>
      <c r="F197" s="54" t="s">
        <v>37</v>
      </c>
      <c r="G197" s="31" t="s">
        <v>371</v>
      </c>
      <c r="I197" s="44" t="s">
        <v>39</v>
      </c>
      <c r="J197" s="36" t="s">
        <v>26</v>
      </c>
      <c r="K197" s="110"/>
      <c r="L197" s="110"/>
      <c r="M197" s="110"/>
      <c r="N197" s="110"/>
      <c r="O197" s="38"/>
    </row>
    <row r="198" spans="1:15" ht="84.75" customHeight="1" x14ac:dyDescent="0.25">
      <c r="A198" s="82"/>
      <c r="B198" s="68" t="s">
        <v>402</v>
      </c>
      <c r="C198" s="63" t="s">
        <v>403</v>
      </c>
      <c r="D198" s="56"/>
      <c r="E198" s="56" t="s">
        <v>404</v>
      </c>
      <c r="F198" s="54" t="s">
        <v>37</v>
      </c>
      <c r="G198" s="31" t="s">
        <v>371</v>
      </c>
      <c r="I198" s="44" t="s">
        <v>39</v>
      </c>
      <c r="J198" s="36" t="s">
        <v>26</v>
      </c>
      <c r="K198" s="110"/>
      <c r="L198" s="110"/>
      <c r="M198" s="110"/>
      <c r="N198" s="110"/>
      <c r="O198" s="38"/>
    </row>
    <row r="199" spans="1:15" ht="84.75" customHeight="1" x14ac:dyDescent="0.25">
      <c r="A199" s="82"/>
      <c r="B199" s="68" t="s">
        <v>405</v>
      </c>
      <c r="C199" s="63" t="s">
        <v>406</v>
      </c>
      <c r="D199" s="56" t="s">
        <v>407</v>
      </c>
      <c r="E199" s="56" t="s">
        <v>407</v>
      </c>
      <c r="F199" s="54" t="s">
        <v>37</v>
      </c>
      <c r="G199" s="31" t="s">
        <v>371</v>
      </c>
      <c r="I199" s="44" t="s">
        <v>39</v>
      </c>
      <c r="J199" s="36" t="s">
        <v>26</v>
      </c>
      <c r="K199" s="110"/>
      <c r="L199" s="110"/>
      <c r="M199" s="110"/>
      <c r="N199" s="110"/>
      <c r="O199" s="38"/>
    </row>
    <row r="200" spans="1:15" ht="84.75" customHeight="1" x14ac:dyDescent="0.25">
      <c r="A200" s="84"/>
      <c r="B200" s="69" t="s">
        <v>408</v>
      </c>
      <c r="C200" s="53" t="s">
        <v>409</v>
      </c>
      <c r="D200" s="54" t="s">
        <v>410</v>
      </c>
      <c r="E200" s="54" t="s">
        <v>410</v>
      </c>
      <c r="F200" s="54" t="s">
        <v>37</v>
      </c>
      <c r="G200" s="31" t="s">
        <v>371</v>
      </c>
      <c r="I200" s="44" t="s">
        <v>39</v>
      </c>
      <c r="J200" s="36" t="s">
        <v>26</v>
      </c>
      <c r="K200" s="110"/>
      <c r="L200" s="110"/>
      <c r="M200" s="110"/>
      <c r="N200" s="110"/>
      <c r="O200" s="38"/>
    </row>
    <row r="201" spans="1:15" ht="71.25" customHeight="1" x14ac:dyDescent="0.25">
      <c r="A201" s="81" t="s">
        <v>411</v>
      </c>
      <c r="B201" s="4" t="s">
        <v>412</v>
      </c>
      <c r="C201" s="4" t="s">
        <v>413</v>
      </c>
      <c r="D201" s="4" t="s">
        <v>412</v>
      </c>
      <c r="E201" s="11" t="s">
        <v>414</v>
      </c>
      <c r="F201" s="7" t="s">
        <v>23</v>
      </c>
      <c r="G201" s="30" t="s">
        <v>415</v>
      </c>
      <c r="I201" s="44" t="s">
        <v>39</v>
      </c>
      <c r="J201" s="36" t="s">
        <v>26</v>
      </c>
      <c r="K201" s="110"/>
      <c r="L201" s="110"/>
      <c r="M201" s="110"/>
      <c r="N201" s="110"/>
      <c r="O201" s="38"/>
    </row>
    <row r="202" spans="1:15" ht="70.5" customHeight="1" x14ac:dyDescent="0.25">
      <c r="A202" s="82"/>
      <c r="B202" s="75" t="s">
        <v>416</v>
      </c>
      <c r="C202" s="4" t="s">
        <v>417</v>
      </c>
      <c r="D202" s="73" t="s">
        <v>418</v>
      </c>
      <c r="E202" s="11" t="s">
        <v>419</v>
      </c>
      <c r="F202" s="7" t="s">
        <v>420</v>
      </c>
      <c r="G202" s="30" t="s">
        <v>415</v>
      </c>
      <c r="I202" s="44" t="s">
        <v>39</v>
      </c>
      <c r="J202" s="36" t="s">
        <v>26</v>
      </c>
      <c r="K202" s="110"/>
      <c r="L202" s="110"/>
      <c r="M202" s="110"/>
      <c r="N202" s="110"/>
      <c r="O202" s="38"/>
    </row>
    <row r="203" spans="1:15" x14ac:dyDescent="0.25">
      <c r="A203" s="82"/>
      <c r="B203" s="76"/>
      <c r="C203" s="4"/>
      <c r="D203" s="80"/>
      <c r="E203" s="11" t="s">
        <v>421</v>
      </c>
      <c r="F203" s="7"/>
      <c r="G203" s="30"/>
      <c r="I203" s="45"/>
      <c r="J203" s="36"/>
      <c r="K203" s="110"/>
      <c r="L203" s="110"/>
      <c r="M203" s="110"/>
      <c r="N203" s="110"/>
      <c r="O203" s="38"/>
    </row>
    <row r="204" spans="1:15" ht="60" x14ac:dyDescent="0.25">
      <c r="A204" s="82"/>
      <c r="B204" s="76"/>
      <c r="C204" s="4" t="s">
        <v>422</v>
      </c>
      <c r="D204" s="80"/>
      <c r="E204" s="11" t="s">
        <v>423</v>
      </c>
      <c r="F204" s="7" t="s">
        <v>420</v>
      </c>
      <c r="G204" s="30" t="s">
        <v>415</v>
      </c>
      <c r="I204" s="44" t="s">
        <v>39</v>
      </c>
      <c r="J204" s="36" t="s">
        <v>26</v>
      </c>
      <c r="K204" s="110"/>
      <c r="L204" s="110"/>
      <c r="M204" s="110"/>
      <c r="N204" s="110"/>
      <c r="O204" s="38"/>
    </row>
    <row r="205" spans="1:15" ht="60" x14ac:dyDescent="0.25">
      <c r="A205" s="82"/>
      <c r="B205" s="76"/>
      <c r="C205" s="4" t="s">
        <v>424</v>
      </c>
      <c r="D205" s="80"/>
      <c r="E205" s="11" t="s">
        <v>425</v>
      </c>
      <c r="F205" s="7" t="s">
        <v>420</v>
      </c>
      <c r="G205" s="30" t="s">
        <v>415</v>
      </c>
      <c r="I205" s="44" t="s">
        <v>39</v>
      </c>
      <c r="J205" s="36" t="s">
        <v>26</v>
      </c>
      <c r="K205" s="110"/>
      <c r="L205" s="110"/>
      <c r="M205" s="110"/>
      <c r="N205" s="110"/>
      <c r="O205" s="38"/>
    </row>
    <row r="206" spans="1:15" ht="60" customHeight="1" x14ac:dyDescent="0.25">
      <c r="A206" s="82"/>
      <c r="B206" s="76"/>
      <c r="C206" s="4" t="s">
        <v>426</v>
      </c>
      <c r="D206" s="80"/>
      <c r="E206" s="11" t="s">
        <v>427</v>
      </c>
      <c r="F206" s="7" t="s">
        <v>420</v>
      </c>
      <c r="G206" s="30" t="s">
        <v>415</v>
      </c>
      <c r="I206" s="44" t="s">
        <v>39</v>
      </c>
      <c r="J206" s="36" t="s">
        <v>26</v>
      </c>
      <c r="K206" s="110"/>
      <c r="L206" s="110"/>
      <c r="M206" s="110"/>
      <c r="N206" s="110"/>
      <c r="O206" s="38"/>
    </row>
    <row r="207" spans="1:15" ht="60" x14ac:dyDescent="0.25">
      <c r="A207" s="82"/>
      <c r="B207" s="76"/>
      <c r="C207" s="4" t="s">
        <v>428</v>
      </c>
      <c r="D207" s="80"/>
      <c r="E207" s="11" t="s">
        <v>429</v>
      </c>
      <c r="F207" s="7" t="s">
        <v>420</v>
      </c>
      <c r="G207" s="30" t="s">
        <v>415</v>
      </c>
      <c r="I207" s="44" t="s">
        <v>39</v>
      </c>
      <c r="J207" s="36" t="s">
        <v>26</v>
      </c>
      <c r="K207" s="110"/>
      <c r="L207" s="110"/>
      <c r="M207" s="110"/>
      <c r="N207" s="110"/>
      <c r="O207" s="38"/>
    </row>
    <row r="208" spans="1:15" ht="60" x14ac:dyDescent="0.25">
      <c r="A208" s="82"/>
      <c r="B208" s="76"/>
      <c r="C208" s="4" t="s">
        <v>430</v>
      </c>
      <c r="D208" s="80"/>
      <c r="E208" s="11" t="s">
        <v>431</v>
      </c>
      <c r="F208" s="7" t="s">
        <v>420</v>
      </c>
      <c r="G208" s="30" t="s">
        <v>415</v>
      </c>
      <c r="I208" s="44" t="s">
        <v>39</v>
      </c>
      <c r="J208" s="36" t="s">
        <v>26</v>
      </c>
      <c r="K208" s="110"/>
      <c r="L208" s="110"/>
      <c r="M208" s="110"/>
      <c r="N208" s="110"/>
      <c r="O208" s="38"/>
    </row>
    <row r="209" spans="1:15" ht="60" x14ac:dyDescent="0.25">
      <c r="A209" s="82"/>
      <c r="B209" s="76"/>
      <c r="C209" s="4" t="s">
        <v>432</v>
      </c>
      <c r="D209" s="80"/>
      <c r="E209" s="11" t="s">
        <v>433</v>
      </c>
      <c r="F209" s="7" t="s">
        <v>420</v>
      </c>
      <c r="G209" s="30" t="s">
        <v>415</v>
      </c>
      <c r="I209" s="44" t="s">
        <v>39</v>
      </c>
      <c r="J209" s="36" t="s">
        <v>26</v>
      </c>
      <c r="K209" s="110"/>
      <c r="L209" s="110"/>
      <c r="M209" s="110"/>
      <c r="N209" s="110"/>
      <c r="O209" s="38"/>
    </row>
    <row r="210" spans="1:15" ht="60" x14ac:dyDescent="0.25">
      <c r="A210" s="82"/>
      <c r="B210" s="76"/>
      <c r="C210" s="4" t="s">
        <v>432</v>
      </c>
      <c r="D210" s="80"/>
      <c r="E210" s="11" t="s">
        <v>434</v>
      </c>
      <c r="F210" s="7" t="s">
        <v>420</v>
      </c>
      <c r="G210" s="30" t="s">
        <v>415</v>
      </c>
      <c r="I210" s="44" t="s">
        <v>39</v>
      </c>
      <c r="J210" s="36" t="s">
        <v>26</v>
      </c>
      <c r="K210" s="110"/>
      <c r="L210" s="110"/>
      <c r="M210" s="110"/>
      <c r="N210" s="110"/>
      <c r="O210" s="38"/>
    </row>
    <row r="211" spans="1:15" ht="60" x14ac:dyDescent="0.25">
      <c r="A211" s="82"/>
      <c r="B211" s="77"/>
      <c r="C211" s="4" t="s">
        <v>435</v>
      </c>
      <c r="D211" s="74"/>
      <c r="E211" s="11" t="s">
        <v>436</v>
      </c>
      <c r="F211" s="7" t="s">
        <v>437</v>
      </c>
      <c r="G211" s="30" t="s">
        <v>415</v>
      </c>
      <c r="I211" s="44" t="s">
        <v>39</v>
      </c>
      <c r="J211" s="36" t="s">
        <v>26</v>
      </c>
      <c r="K211" s="110"/>
      <c r="L211" s="110"/>
      <c r="M211" s="110"/>
      <c r="N211" s="110"/>
      <c r="O211" s="38"/>
    </row>
    <row r="212" spans="1:15" ht="89.25" customHeight="1" x14ac:dyDescent="0.25">
      <c r="A212" s="99" t="s">
        <v>438</v>
      </c>
      <c r="B212" s="73" t="s">
        <v>439</v>
      </c>
      <c r="C212" s="11" t="s">
        <v>440</v>
      </c>
      <c r="D212" s="73" t="s">
        <v>441</v>
      </c>
      <c r="E212" s="11" t="s">
        <v>442</v>
      </c>
      <c r="F212" s="7" t="s">
        <v>23</v>
      </c>
      <c r="G212" s="31" t="s">
        <v>267</v>
      </c>
      <c r="I212" s="44" t="s">
        <v>39</v>
      </c>
      <c r="J212" s="36" t="s">
        <v>26</v>
      </c>
      <c r="K212" s="110"/>
      <c r="L212" s="110"/>
      <c r="M212" s="110"/>
      <c r="N212" s="110"/>
      <c r="O212" s="38"/>
    </row>
    <row r="213" spans="1:15" ht="81" customHeight="1" x14ac:dyDescent="0.25">
      <c r="A213" s="99"/>
      <c r="B213" s="80"/>
      <c r="C213" s="11" t="s">
        <v>443</v>
      </c>
      <c r="D213" s="74"/>
      <c r="E213" s="11" t="s">
        <v>444</v>
      </c>
      <c r="F213" s="7" t="s">
        <v>23</v>
      </c>
      <c r="G213" s="31" t="s">
        <v>267</v>
      </c>
      <c r="I213" s="44" t="s">
        <v>39</v>
      </c>
      <c r="J213" s="36" t="s">
        <v>26</v>
      </c>
      <c r="K213" s="110"/>
      <c r="L213" s="110"/>
      <c r="M213" s="110"/>
      <c r="N213" s="110"/>
      <c r="O213" s="38"/>
    </row>
    <row r="214" spans="1:15" ht="75" x14ac:dyDescent="0.25">
      <c r="A214" s="99"/>
      <c r="B214" s="80"/>
      <c r="C214" s="4" t="s">
        <v>440</v>
      </c>
      <c r="D214" s="73" t="s">
        <v>445</v>
      </c>
      <c r="E214" s="11" t="s">
        <v>446</v>
      </c>
      <c r="F214" s="7" t="s">
        <v>23</v>
      </c>
      <c r="G214" s="31" t="s">
        <v>267</v>
      </c>
      <c r="I214" s="44" t="s">
        <v>39</v>
      </c>
      <c r="J214" s="36" t="s">
        <v>26</v>
      </c>
      <c r="K214" s="110"/>
      <c r="L214" s="110"/>
      <c r="M214" s="110"/>
      <c r="N214" s="110"/>
      <c r="O214" s="38"/>
    </row>
    <row r="215" spans="1:15" ht="60" x14ac:dyDescent="0.25">
      <c r="A215" s="99"/>
      <c r="B215" s="74"/>
      <c r="C215" s="4" t="s">
        <v>443</v>
      </c>
      <c r="D215" s="74"/>
      <c r="E215" s="11" t="s">
        <v>447</v>
      </c>
      <c r="F215" s="7" t="s">
        <v>23</v>
      </c>
      <c r="G215" s="31" t="s">
        <v>267</v>
      </c>
      <c r="I215" s="44" t="s">
        <v>39</v>
      </c>
      <c r="J215" s="36" t="s">
        <v>26</v>
      </c>
      <c r="K215" s="110"/>
      <c r="L215" s="110"/>
      <c r="M215" s="110"/>
      <c r="N215" s="110"/>
      <c r="O215" s="38"/>
    </row>
    <row r="216" spans="1:15" ht="108.75" customHeight="1" x14ac:dyDescent="0.25">
      <c r="A216" s="99"/>
      <c r="B216" s="4" t="s">
        <v>448</v>
      </c>
      <c r="C216" s="4" t="s">
        <v>449</v>
      </c>
      <c r="D216" s="7" t="s">
        <v>450</v>
      </c>
      <c r="E216" s="11" t="s">
        <v>451</v>
      </c>
      <c r="F216" s="7" t="s">
        <v>23</v>
      </c>
      <c r="G216" s="31" t="s">
        <v>267</v>
      </c>
      <c r="I216" s="44" t="s">
        <v>39</v>
      </c>
      <c r="J216" s="36" t="s">
        <v>26</v>
      </c>
      <c r="K216" s="110"/>
      <c r="L216" s="110"/>
      <c r="M216" s="110"/>
      <c r="N216" s="110"/>
      <c r="O216" s="38"/>
    </row>
    <row r="217" spans="1:15" ht="60" x14ac:dyDescent="0.25">
      <c r="A217" s="99" t="s">
        <v>452</v>
      </c>
      <c r="B217" s="4" t="s">
        <v>453</v>
      </c>
      <c r="C217" s="4" t="s">
        <v>454</v>
      </c>
      <c r="D217" s="7" t="s">
        <v>453</v>
      </c>
      <c r="E217" s="11" t="s">
        <v>455</v>
      </c>
      <c r="F217" s="7" t="s">
        <v>23</v>
      </c>
      <c r="G217" s="30" t="s">
        <v>456</v>
      </c>
      <c r="I217" s="44" t="s">
        <v>39</v>
      </c>
      <c r="J217" s="36" t="s">
        <v>26</v>
      </c>
      <c r="K217" s="110"/>
      <c r="L217" s="110"/>
      <c r="M217" s="110"/>
      <c r="N217" s="110"/>
      <c r="O217" s="38"/>
    </row>
    <row r="218" spans="1:15" ht="60" x14ac:dyDescent="0.25">
      <c r="A218" s="99"/>
      <c r="B218" s="4" t="s">
        <v>457</v>
      </c>
      <c r="C218" s="4" t="s">
        <v>454</v>
      </c>
      <c r="D218" s="7" t="s">
        <v>457</v>
      </c>
      <c r="E218" s="11" t="s">
        <v>458</v>
      </c>
      <c r="F218" s="7" t="s">
        <v>23</v>
      </c>
      <c r="G218" s="31" t="s">
        <v>24</v>
      </c>
      <c r="I218" s="44" t="s">
        <v>39</v>
      </c>
      <c r="J218" s="36" t="s">
        <v>26</v>
      </c>
      <c r="K218" s="110"/>
      <c r="L218" s="110"/>
      <c r="M218" s="110"/>
      <c r="N218" s="110"/>
      <c r="O218" s="38"/>
    </row>
    <row r="219" spans="1:15" ht="91.5" customHeight="1" x14ac:dyDescent="0.25">
      <c r="A219" s="99" t="s">
        <v>459</v>
      </c>
      <c r="B219" s="73" t="s">
        <v>460</v>
      </c>
      <c r="C219" s="83" t="s">
        <v>461</v>
      </c>
      <c r="D219" s="73" t="s">
        <v>462</v>
      </c>
      <c r="E219" s="11" t="s">
        <v>463</v>
      </c>
      <c r="F219" s="7" t="s">
        <v>464</v>
      </c>
      <c r="G219" s="30" t="s">
        <v>16</v>
      </c>
      <c r="I219" s="45" t="s">
        <v>465</v>
      </c>
      <c r="J219" s="36" t="s">
        <v>26</v>
      </c>
      <c r="K219" s="110"/>
      <c r="L219" s="110"/>
      <c r="M219" s="110"/>
      <c r="N219" s="110"/>
      <c r="O219" s="38"/>
    </row>
    <row r="220" spans="1:15" ht="91.5" customHeight="1" x14ac:dyDescent="0.25">
      <c r="A220" s="99"/>
      <c r="B220" s="80"/>
      <c r="C220" s="83"/>
      <c r="D220" s="80"/>
      <c r="E220" s="12" t="s">
        <v>466</v>
      </c>
      <c r="F220" s="7" t="s">
        <v>37</v>
      </c>
      <c r="G220" s="31" t="s">
        <v>267</v>
      </c>
      <c r="I220" s="44" t="s">
        <v>39</v>
      </c>
      <c r="J220" s="36" t="s">
        <v>26</v>
      </c>
      <c r="K220" s="110"/>
      <c r="L220" s="110"/>
      <c r="M220" s="110"/>
      <c r="N220" s="110"/>
      <c r="O220" s="38"/>
    </row>
    <row r="221" spans="1:15" ht="91.5" customHeight="1" x14ac:dyDescent="0.25">
      <c r="A221" s="99"/>
      <c r="B221" s="80"/>
      <c r="C221" s="83"/>
      <c r="D221" s="80"/>
      <c r="E221" s="11" t="s">
        <v>467</v>
      </c>
      <c r="F221" s="7" t="s">
        <v>37</v>
      </c>
      <c r="G221" s="31" t="s">
        <v>163</v>
      </c>
      <c r="I221" s="44" t="s">
        <v>39</v>
      </c>
      <c r="J221" s="36" t="s">
        <v>26</v>
      </c>
      <c r="K221" s="110"/>
      <c r="L221" s="110"/>
      <c r="M221" s="110"/>
      <c r="N221" s="110"/>
      <c r="O221" s="38"/>
    </row>
    <row r="222" spans="1:15" ht="75" customHeight="1" x14ac:dyDescent="0.25">
      <c r="A222" s="99"/>
      <c r="B222" s="74"/>
      <c r="C222" s="83"/>
      <c r="D222" s="74"/>
      <c r="E222" s="11" t="s">
        <v>468</v>
      </c>
      <c r="F222" s="7" t="s">
        <v>23</v>
      </c>
      <c r="G222" s="31" t="s">
        <v>24</v>
      </c>
      <c r="I222" s="44" t="s">
        <v>39</v>
      </c>
      <c r="J222" s="36" t="s">
        <v>26</v>
      </c>
      <c r="K222" s="110"/>
      <c r="L222" s="110"/>
      <c r="M222" s="110"/>
      <c r="N222" s="110"/>
      <c r="O222" s="38"/>
    </row>
    <row r="223" spans="1:15" ht="50.25" customHeight="1" x14ac:dyDescent="0.25">
      <c r="A223" s="99"/>
      <c r="B223" s="11" t="s">
        <v>469</v>
      </c>
      <c r="C223" s="83"/>
      <c r="D223" s="4" t="s">
        <v>470</v>
      </c>
      <c r="E223" s="11" t="s">
        <v>471</v>
      </c>
      <c r="F223" s="7" t="s">
        <v>23</v>
      </c>
      <c r="G223" s="31" t="s">
        <v>24</v>
      </c>
      <c r="I223" s="44" t="s">
        <v>39</v>
      </c>
      <c r="J223" s="36" t="s">
        <v>26</v>
      </c>
      <c r="K223" s="110"/>
      <c r="L223" s="110"/>
      <c r="M223" s="110"/>
      <c r="N223" s="110"/>
      <c r="O223" s="38"/>
    </row>
    <row r="224" spans="1:15" ht="60" x14ac:dyDescent="0.25">
      <c r="A224" s="99"/>
      <c r="B224" s="11" t="s">
        <v>472</v>
      </c>
      <c r="C224" s="83"/>
      <c r="D224" s="4" t="s">
        <v>473</v>
      </c>
      <c r="E224" s="11" t="s">
        <v>474</v>
      </c>
      <c r="F224" s="7" t="s">
        <v>23</v>
      </c>
      <c r="G224" s="31" t="s">
        <v>24</v>
      </c>
      <c r="I224" s="44" t="s">
        <v>39</v>
      </c>
      <c r="J224" s="36" t="s">
        <v>26</v>
      </c>
      <c r="K224" s="110"/>
      <c r="L224" s="110"/>
      <c r="M224" s="110"/>
      <c r="N224" s="110"/>
      <c r="O224" s="38"/>
    </row>
    <row r="225" spans="1:15" ht="60" x14ac:dyDescent="0.25">
      <c r="A225" s="81" t="s">
        <v>475</v>
      </c>
      <c r="B225" s="4" t="s">
        <v>476</v>
      </c>
      <c r="C225" s="4" t="s">
        <v>477</v>
      </c>
      <c r="D225" s="4" t="s">
        <v>476</v>
      </c>
      <c r="E225" s="11" t="s">
        <v>478</v>
      </c>
      <c r="F225" s="7" t="s">
        <v>23</v>
      </c>
      <c r="G225" s="31" t="s">
        <v>106</v>
      </c>
      <c r="I225" s="44" t="s">
        <v>39</v>
      </c>
      <c r="J225" s="36" t="s">
        <v>26</v>
      </c>
      <c r="K225" s="110"/>
      <c r="L225" s="110"/>
      <c r="M225" s="110"/>
      <c r="N225" s="110"/>
      <c r="O225" s="38"/>
    </row>
    <row r="226" spans="1:15" ht="60" x14ac:dyDescent="0.25">
      <c r="A226" s="82"/>
      <c r="B226" s="75" t="s">
        <v>479</v>
      </c>
      <c r="C226" s="4" t="s">
        <v>480</v>
      </c>
      <c r="D226" s="75" t="s">
        <v>479</v>
      </c>
      <c r="E226" s="11" t="s">
        <v>481</v>
      </c>
      <c r="F226" s="7" t="s">
        <v>37</v>
      </c>
      <c r="G226" s="31" t="s">
        <v>482</v>
      </c>
      <c r="I226" s="44" t="s">
        <v>39</v>
      </c>
      <c r="J226" s="36" t="s">
        <v>26</v>
      </c>
      <c r="K226" s="110"/>
      <c r="L226" s="110"/>
      <c r="M226" s="110"/>
      <c r="N226" s="110"/>
      <c r="O226" s="38"/>
    </row>
    <row r="227" spans="1:15" ht="60" x14ac:dyDescent="0.25">
      <c r="A227" s="82"/>
      <c r="B227" s="76"/>
      <c r="C227" s="4" t="s">
        <v>483</v>
      </c>
      <c r="D227" s="76"/>
      <c r="E227" s="11" t="s">
        <v>484</v>
      </c>
      <c r="F227" s="7" t="s">
        <v>37</v>
      </c>
      <c r="G227" s="31" t="s">
        <v>482</v>
      </c>
      <c r="I227" s="44" t="s">
        <v>39</v>
      </c>
      <c r="J227" s="36" t="s">
        <v>26</v>
      </c>
      <c r="K227" s="110"/>
      <c r="L227" s="110"/>
      <c r="M227" s="110"/>
      <c r="N227" s="110"/>
      <c r="O227" s="38"/>
    </row>
    <row r="228" spans="1:15" ht="60" x14ac:dyDescent="0.25">
      <c r="A228" s="82"/>
      <c r="B228" s="77"/>
      <c r="C228" s="4" t="s">
        <v>485</v>
      </c>
      <c r="D228" s="77"/>
      <c r="E228" s="11" t="s">
        <v>486</v>
      </c>
      <c r="F228" s="7" t="s">
        <v>37</v>
      </c>
      <c r="G228" s="31" t="s">
        <v>482</v>
      </c>
      <c r="I228" s="44" t="s">
        <v>39</v>
      </c>
      <c r="J228" s="36" t="s">
        <v>26</v>
      </c>
      <c r="K228" s="110"/>
      <c r="L228" s="110"/>
      <c r="M228" s="110"/>
      <c r="N228" s="110"/>
      <c r="O228" s="38"/>
    </row>
    <row r="229" spans="1:15" ht="75" x14ac:dyDescent="0.25">
      <c r="A229" s="82"/>
      <c r="B229" s="4" t="s">
        <v>487</v>
      </c>
      <c r="C229" s="4" t="s">
        <v>488</v>
      </c>
      <c r="D229" s="4" t="s">
        <v>489</v>
      </c>
      <c r="E229" s="11" t="s">
        <v>490</v>
      </c>
      <c r="F229" s="7" t="s">
        <v>491</v>
      </c>
      <c r="G229" s="31" t="s">
        <v>243</v>
      </c>
      <c r="I229" s="44" t="s">
        <v>39</v>
      </c>
      <c r="J229" s="36" t="s">
        <v>26</v>
      </c>
      <c r="K229" s="110"/>
      <c r="L229" s="110"/>
      <c r="M229" s="110"/>
      <c r="N229" s="110"/>
      <c r="O229" s="38"/>
    </row>
    <row r="230" spans="1:15" ht="105" x14ac:dyDescent="0.25">
      <c r="A230" s="82"/>
      <c r="B230" s="4" t="s">
        <v>492</v>
      </c>
      <c r="C230" s="4" t="s">
        <v>493</v>
      </c>
      <c r="D230" s="4" t="s">
        <v>494</v>
      </c>
      <c r="E230" s="11" t="s">
        <v>495</v>
      </c>
      <c r="F230" s="7" t="s">
        <v>23</v>
      </c>
      <c r="G230" s="31" t="s">
        <v>496</v>
      </c>
      <c r="I230" s="44" t="s">
        <v>497</v>
      </c>
      <c r="J230" s="52" t="s">
        <v>26</v>
      </c>
      <c r="K230" s="110"/>
      <c r="L230" s="110"/>
      <c r="M230" s="110"/>
      <c r="N230" s="110"/>
      <c r="O230" s="38"/>
    </row>
    <row r="231" spans="1:15" ht="75" x14ac:dyDescent="0.25">
      <c r="A231" s="82"/>
      <c r="B231" s="4" t="s">
        <v>498</v>
      </c>
      <c r="C231" s="4" t="s">
        <v>499</v>
      </c>
      <c r="D231" s="18" t="s">
        <v>500</v>
      </c>
      <c r="E231" s="11" t="s">
        <v>501</v>
      </c>
      <c r="F231" s="7" t="s">
        <v>502</v>
      </c>
      <c r="G231" s="31" t="s">
        <v>503</v>
      </c>
      <c r="I231" s="44" t="s">
        <v>39</v>
      </c>
      <c r="J231" s="36" t="s">
        <v>26</v>
      </c>
      <c r="K231" s="110"/>
      <c r="L231" s="110"/>
      <c r="M231" s="110"/>
      <c r="N231" s="110"/>
      <c r="O231" s="38"/>
    </row>
    <row r="232" spans="1:15" ht="66" customHeight="1" x14ac:dyDescent="0.25">
      <c r="A232" s="82"/>
      <c r="B232" s="4" t="s">
        <v>504</v>
      </c>
      <c r="C232" s="4" t="s">
        <v>505</v>
      </c>
      <c r="D232" s="4" t="s">
        <v>506</v>
      </c>
      <c r="E232" s="11" t="s">
        <v>507</v>
      </c>
      <c r="F232" s="7" t="s">
        <v>508</v>
      </c>
      <c r="G232" s="31" t="s">
        <v>267</v>
      </c>
      <c r="I232" s="44" t="s">
        <v>39</v>
      </c>
      <c r="J232" s="36" t="s">
        <v>26</v>
      </c>
      <c r="K232" s="110"/>
      <c r="L232" s="110"/>
      <c r="M232" s="110"/>
      <c r="N232" s="110"/>
      <c r="O232" s="38"/>
    </row>
    <row r="233" spans="1:15" ht="88.5" customHeight="1" x14ac:dyDescent="0.25">
      <c r="A233" s="82"/>
      <c r="B233" s="13" t="s">
        <v>509</v>
      </c>
      <c r="C233" s="4" t="s">
        <v>510</v>
      </c>
      <c r="D233" s="4" t="s">
        <v>511</v>
      </c>
      <c r="E233" s="11" t="s">
        <v>512</v>
      </c>
      <c r="F233" s="7" t="s">
        <v>508</v>
      </c>
      <c r="G233" s="31" t="s">
        <v>267</v>
      </c>
      <c r="I233" s="44" t="s">
        <v>39</v>
      </c>
      <c r="J233" s="36" t="s">
        <v>26</v>
      </c>
      <c r="K233" s="110"/>
      <c r="L233" s="110"/>
      <c r="M233" s="110"/>
      <c r="N233" s="110"/>
      <c r="O233" s="38"/>
    </row>
    <row r="234" spans="1:15" ht="82.5" customHeight="1" x14ac:dyDescent="0.25">
      <c r="A234" s="82"/>
      <c r="B234" s="73" t="s">
        <v>513</v>
      </c>
      <c r="C234" s="73" t="s">
        <v>514</v>
      </c>
      <c r="D234" s="73" t="s">
        <v>513</v>
      </c>
      <c r="E234" s="11" t="s">
        <v>515</v>
      </c>
      <c r="F234" s="7" t="s">
        <v>516</v>
      </c>
      <c r="G234" s="31" t="s">
        <v>267</v>
      </c>
      <c r="I234" s="44" t="s">
        <v>39</v>
      </c>
      <c r="J234" s="36" t="s">
        <v>26</v>
      </c>
      <c r="K234" s="110"/>
      <c r="L234" s="110"/>
      <c r="M234" s="110"/>
      <c r="N234" s="110"/>
      <c r="O234" s="38"/>
    </row>
    <row r="235" spans="1:15" ht="47.25" customHeight="1" x14ac:dyDescent="0.25">
      <c r="A235" s="82"/>
      <c r="B235" s="80"/>
      <c r="C235" s="80"/>
      <c r="D235" s="74"/>
      <c r="E235" s="11" t="s">
        <v>517</v>
      </c>
      <c r="F235" s="7" t="s">
        <v>518</v>
      </c>
      <c r="G235" s="31" t="s">
        <v>267</v>
      </c>
      <c r="I235" s="44" t="s">
        <v>39</v>
      </c>
      <c r="J235" s="36" t="s">
        <v>26</v>
      </c>
      <c r="K235" s="110"/>
      <c r="L235" s="110"/>
      <c r="M235" s="110"/>
      <c r="N235" s="110"/>
      <c r="O235" s="38"/>
    </row>
    <row r="236" spans="1:15" ht="53.25" customHeight="1" x14ac:dyDescent="0.25">
      <c r="A236" s="82"/>
      <c r="B236" s="74"/>
      <c r="C236" s="74"/>
      <c r="D236" s="13" t="s">
        <v>519</v>
      </c>
      <c r="E236" s="11" t="s">
        <v>520</v>
      </c>
      <c r="F236" s="7" t="s">
        <v>516</v>
      </c>
      <c r="G236" s="31" t="s">
        <v>267</v>
      </c>
      <c r="I236" s="44" t="s">
        <v>39</v>
      </c>
      <c r="J236" s="36" t="s">
        <v>26</v>
      </c>
      <c r="K236" s="110"/>
      <c r="L236" s="110"/>
      <c r="M236" s="110"/>
      <c r="N236" s="110"/>
      <c r="O236" s="38"/>
    </row>
    <row r="237" spans="1:15" ht="102.75" customHeight="1" x14ac:dyDescent="0.25">
      <c r="A237" s="84"/>
      <c r="B237" s="7" t="s">
        <v>521</v>
      </c>
      <c r="C237" s="4" t="s">
        <v>522</v>
      </c>
      <c r="D237" s="13" t="s">
        <v>521</v>
      </c>
      <c r="E237" s="11" t="s">
        <v>523</v>
      </c>
      <c r="F237" s="7" t="s">
        <v>23</v>
      </c>
      <c r="G237" s="31" t="s">
        <v>267</v>
      </c>
      <c r="I237" s="44" t="s">
        <v>39</v>
      </c>
      <c r="J237" s="36" t="s">
        <v>26</v>
      </c>
      <c r="K237" s="110"/>
      <c r="L237" s="110"/>
      <c r="M237" s="110"/>
      <c r="N237" s="110"/>
      <c r="O237" s="38"/>
    </row>
    <row r="238" spans="1:15" ht="102.75" customHeight="1" x14ac:dyDescent="0.25">
      <c r="A238" s="99" t="s">
        <v>524</v>
      </c>
      <c r="B238" s="7" t="s">
        <v>525</v>
      </c>
      <c r="C238" s="4" t="s">
        <v>526</v>
      </c>
      <c r="D238" s="4" t="s">
        <v>527</v>
      </c>
      <c r="E238" s="11" t="s">
        <v>528</v>
      </c>
      <c r="F238" s="7" t="s">
        <v>23</v>
      </c>
      <c r="G238" s="30" t="s">
        <v>456</v>
      </c>
      <c r="I238" s="44" t="s">
        <v>39</v>
      </c>
      <c r="J238" s="36" t="s">
        <v>26</v>
      </c>
      <c r="K238" s="110"/>
      <c r="L238" s="110"/>
      <c r="M238" s="110"/>
      <c r="N238" s="110"/>
      <c r="O238" s="38"/>
    </row>
    <row r="239" spans="1:15" ht="105" x14ac:dyDescent="0.25">
      <c r="A239" s="99"/>
      <c r="B239" s="7" t="s">
        <v>529</v>
      </c>
      <c r="C239" s="4" t="s">
        <v>530</v>
      </c>
      <c r="D239" s="13" t="s">
        <v>529</v>
      </c>
      <c r="E239" s="11" t="s">
        <v>531</v>
      </c>
      <c r="F239" s="7" t="s">
        <v>532</v>
      </c>
      <c r="G239" s="30" t="s">
        <v>456</v>
      </c>
      <c r="I239" s="44" t="s">
        <v>39</v>
      </c>
      <c r="J239" s="36" t="s">
        <v>26</v>
      </c>
      <c r="K239" s="110"/>
      <c r="L239" s="110"/>
      <c r="M239" s="110"/>
      <c r="N239" s="110"/>
      <c r="O239" s="38"/>
    </row>
    <row r="240" spans="1:15" ht="79.5" customHeight="1" x14ac:dyDescent="0.25">
      <c r="A240" s="99"/>
      <c r="B240" s="73" t="s">
        <v>533</v>
      </c>
      <c r="C240" s="4" t="s">
        <v>534</v>
      </c>
      <c r="D240" s="75" t="s">
        <v>535</v>
      </c>
      <c r="E240" s="11" t="s">
        <v>536</v>
      </c>
      <c r="F240" s="7" t="s">
        <v>537</v>
      </c>
      <c r="G240" s="30" t="s">
        <v>456</v>
      </c>
      <c r="I240" s="44" t="s">
        <v>39</v>
      </c>
      <c r="J240" s="36" t="s">
        <v>26</v>
      </c>
      <c r="K240" s="110"/>
      <c r="L240" s="110"/>
      <c r="M240" s="110"/>
      <c r="N240" s="110"/>
      <c r="O240" s="38"/>
    </row>
    <row r="241" spans="1:15" ht="76.5" customHeight="1" x14ac:dyDescent="0.25">
      <c r="A241" s="99"/>
      <c r="B241" s="74"/>
      <c r="C241" s="4" t="s">
        <v>534</v>
      </c>
      <c r="D241" s="77"/>
      <c r="E241" s="11" t="s">
        <v>538</v>
      </c>
      <c r="F241" s="7" t="s">
        <v>537</v>
      </c>
      <c r="G241" s="30" t="s">
        <v>456</v>
      </c>
      <c r="I241" s="44" t="s">
        <v>39</v>
      </c>
      <c r="J241" s="36" t="s">
        <v>26</v>
      </c>
      <c r="K241" s="110"/>
      <c r="L241" s="110"/>
      <c r="M241" s="110"/>
      <c r="N241" s="110"/>
      <c r="O241" s="38"/>
    </row>
    <row r="242" spans="1:15" ht="78.75" customHeight="1" x14ac:dyDescent="0.25">
      <c r="A242" s="99" t="s">
        <v>539</v>
      </c>
      <c r="B242" s="83"/>
      <c r="C242" s="4" t="s">
        <v>540</v>
      </c>
      <c r="D242" s="75" t="s">
        <v>541</v>
      </c>
      <c r="E242" s="11" t="s">
        <v>542</v>
      </c>
      <c r="F242" s="7" t="s">
        <v>543</v>
      </c>
      <c r="G242" s="30" t="s">
        <v>456</v>
      </c>
      <c r="I242" s="45" t="s">
        <v>48</v>
      </c>
      <c r="J242" s="36" t="s">
        <v>26</v>
      </c>
      <c r="K242" s="110"/>
      <c r="L242" s="110"/>
      <c r="M242" s="110"/>
      <c r="N242" s="110"/>
      <c r="O242" s="38"/>
    </row>
    <row r="243" spans="1:15" ht="113.25" customHeight="1" x14ac:dyDescent="0.25">
      <c r="A243" s="99"/>
      <c r="B243" s="83"/>
      <c r="C243" s="4" t="s">
        <v>544</v>
      </c>
      <c r="D243" s="77"/>
      <c r="E243" s="11" t="s">
        <v>545</v>
      </c>
      <c r="F243" s="7" t="s">
        <v>23</v>
      </c>
      <c r="G243" s="30" t="s">
        <v>456</v>
      </c>
      <c r="I243" s="45" t="s">
        <v>44</v>
      </c>
      <c r="J243" s="36" t="s">
        <v>26</v>
      </c>
      <c r="K243" s="110"/>
      <c r="L243" s="110"/>
      <c r="M243" s="110"/>
      <c r="N243" s="110"/>
      <c r="O243" s="38"/>
    </row>
    <row r="244" spans="1:15" ht="60" x14ac:dyDescent="0.25">
      <c r="A244" s="99" t="s">
        <v>546</v>
      </c>
      <c r="B244" s="100"/>
      <c r="C244" s="83" t="s">
        <v>547</v>
      </c>
      <c r="D244" s="4" t="s">
        <v>546</v>
      </c>
      <c r="E244" s="11" t="s">
        <v>548</v>
      </c>
      <c r="F244" s="7" t="s">
        <v>23</v>
      </c>
      <c r="G244" s="30" t="s">
        <v>24</v>
      </c>
      <c r="I244" s="45" t="s">
        <v>44</v>
      </c>
      <c r="J244" s="36" t="s">
        <v>26</v>
      </c>
      <c r="K244" s="110"/>
      <c r="L244" s="110"/>
      <c r="M244" s="110"/>
      <c r="N244" s="110"/>
      <c r="O244" s="38"/>
    </row>
    <row r="245" spans="1:15" ht="60" x14ac:dyDescent="0.25">
      <c r="A245" s="99"/>
      <c r="B245" s="100"/>
      <c r="C245" s="83"/>
      <c r="D245" s="4" t="s">
        <v>549</v>
      </c>
      <c r="E245" s="11" t="s">
        <v>550</v>
      </c>
      <c r="F245" s="7" t="s">
        <v>23</v>
      </c>
      <c r="G245" s="30" t="s">
        <v>24</v>
      </c>
      <c r="I245" s="45" t="s">
        <v>44</v>
      </c>
      <c r="J245" s="36" t="s">
        <v>26</v>
      </c>
      <c r="K245" s="110"/>
      <c r="L245" s="110"/>
      <c r="M245" s="110"/>
      <c r="N245" s="110"/>
      <c r="O245" s="38"/>
    </row>
    <row r="246" spans="1:15" ht="60" x14ac:dyDescent="0.25">
      <c r="A246" s="99"/>
      <c r="B246" s="100"/>
      <c r="C246" s="83"/>
      <c r="D246" s="4" t="s">
        <v>551</v>
      </c>
      <c r="E246" s="11" t="s">
        <v>552</v>
      </c>
      <c r="F246" s="7" t="s">
        <v>23</v>
      </c>
      <c r="G246" s="30" t="s">
        <v>24</v>
      </c>
      <c r="I246" s="45" t="s">
        <v>44</v>
      </c>
      <c r="J246" s="36" t="s">
        <v>26</v>
      </c>
      <c r="K246" s="110"/>
      <c r="L246" s="110"/>
      <c r="M246" s="110"/>
      <c r="N246" s="110"/>
      <c r="O246" s="38"/>
    </row>
    <row r="247" spans="1:15" ht="60" x14ac:dyDescent="0.25">
      <c r="A247" s="99"/>
      <c r="B247" s="100"/>
      <c r="C247" s="83"/>
      <c r="D247" s="4" t="s">
        <v>553</v>
      </c>
      <c r="E247" s="11" t="s">
        <v>554</v>
      </c>
      <c r="F247" s="7" t="s">
        <v>23</v>
      </c>
      <c r="G247" s="30" t="s">
        <v>24</v>
      </c>
      <c r="I247" s="45" t="s">
        <v>44</v>
      </c>
      <c r="J247" s="36" t="s">
        <v>26</v>
      </c>
      <c r="K247" s="110"/>
      <c r="L247" s="110"/>
      <c r="M247" s="110"/>
      <c r="N247" s="110"/>
      <c r="O247" s="38"/>
    </row>
    <row r="248" spans="1:15" ht="60" x14ac:dyDescent="0.25">
      <c r="A248" s="99"/>
      <c r="B248" s="100"/>
      <c r="C248" s="83"/>
      <c r="D248" s="4" t="s">
        <v>555</v>
      </c>
      <c r="E248" s="11" t="s">
        <v>556</v>
      </c>
      <c r="F248" s="7" t="s">
        <v>23</v>
      </c>
      <c r="G248" s="30" t="s">
        <v>24</v>
      </c>
      <c r="I248" s="45" t="s">
        <v>44</v>
      </c>
      <c r="J248" s="36" t="s">
        <v>26</v>
      </c>
      <c r="K248" s="110"/>
      <c r="L248" s="110"/>
      <c r="M248" s="110"/>
      <c r="N248" s="110"/>
      <c r="O248" s="38"/>
    </row>
    <row r="249" spans="1:15" ht="60" x14ac:dyDescent="0.25">
      <c r="A249" s="99"/>
      <c r="B249" s="100"/>
      <c r="C249" s="83"/>
      <c r="D249" s="4" t="s">
        <v>557</v>
      </c>
      <c r="E249" s="11" t="s">
        <v>558</v>
      </c>
      <c r="F249" s="7" t="s">
        <v>23</v>
      </c>
      <c r="G249" s="30" t="s">
        <v>24</v>
      </c>
      <c r="I249" s="45" t="s">
        <v>44</v>
      </c>
      <c r="J249" s="36" t="s">
        <v>26</v>
      </c>
      <c r="K249" s="110"/>
      <c r="L249" s="110"/>
      <c r="M249" s="110"/>
      <c r="N249" s="110"/>
      <c r="O249" s="38"/>
    </row>
    <row r="250" spans="1:15" ht="88.5" customHeight="1" x14ac:dyDescent="0.25">
      <c r="A250" s="99"/>
      <c r="B250" s="100"/>
      <c r="C250" s="83"/>
      <c r="D250" s="4" t="s">
        <v>559</v>
      </c>
      <c r="E250" s="11" t="s">
        <v>560</v>
      </c>
      <c r="F250" s="7" t="s">
        <v>23</v>
      </c>
      <c r="G250" s="30" t="s">
        <v>24</v>
      </c>
      <c r="I250" s="45" t="s">
        <v>44</v>
      </c>
      <c r="J250" s="36" t="s">
        <v>26</v>
      </c>
      <c r="K250" s="110"/>
      <c r="L250" s="110"/>
      <c r="M250" s="110"/>
      <c r="N250" s="110"/>
      <c r="O250" s="38"/>
    </row>
    <row r="251" spans="1:15" ht="60" x14ac:dyDescent="0.25">
      <c r="A251" s="99"/>
      <c r="B251" s="100"/>
      <c r="C251" s="83"/>
      <c r="D251" s="4" t="s">
        <v>561</v>
      </c>
      <c r="E251" s="11" t="s">
        <v>562</v>
      </c>
      <c r="F251" s="7" t="s">
        <v>23</v>
      </c>
      <c r="G251" s="30" t="s">
        <v>24</v>
      </c>
      <c r="I251" s="45" t="s">
        <v>44</v>
      </c>
      <c r="J251" s="36" t="s">
        <v>26</v>
      </c>
      <c r="K251" s="110"/>
      <c r="L251" s="110"/>
      <c r="M251" s="110"/>
      <c r="N251" s="110"/>
      <c r="O251" s="38"/>
    </row>
    <row r="252" spans="1:15" ht="60" x14ac:dyDescent="0.25">
      <c r="A252" s="82" t="s">
        <v>563</v>
      </c>
      <c r="B252" s="80"/>
      <c r="C252" s="83" t="s">
        <v>564</v>
      </c>
      <c r="D252" s="75" t="s">
        <v>565</v>
      </c>
      <c r="E252" s="11" t="s">
        <v>566</v>
      </c>
      <c r="F252" s="7" t="s">
        <v>567</v>
      </c>
      <c r="G252" s="31" t="s">
        <v>496</v>
      </c>
      <c r="I252" s="45" t="s">
        <v>44</v>
      </c>
      <c r="J252" s="52" t="s">
        <v>26</v>
      </c>
      <c r="K252" s="110"/>
      <c r="L252" s="110"/>
      <c r="M252" s="110"/>
      <c r="N252" s="110"/>
      <c r="O252" s="38"/>
    </row>
    <row r="253" spans="1:15" ht="60" x14ac:dyDescent="0.25">
      <c r="A253" s="84"/>
      <c r="B253" s="74"/>
      <c r="C253" s="83"/>
      <c r="D253" s="77"/>
      <c r="E253" s="11" t="s">
        <v>568</v>
      </c>
      <c r="F253" s="7" t="s">
        <v>567</v>
      </c>
      <c r="G253" s="31" t="s">
        <v>496</v>
      </c>
      <c r="I253" s="45" t="s">
        <v>44</v>
      </c>
      <c r="J253" s="52" t="s">
        <v>26</v>
      </c>
      <c r="K253" s="110"/>
      <c r="L253" s="110"/>
      <c r="M253" s="110"/>
      <c r="N253" s="110"/>
      <c r="O253" s="38"/>
    </row>
    <row r="254" spans="1:15" ht="60" x14ac:dyDescent="0.25">
      <c r="A254" s="99" t="s">
        <v>569</v>
      </c>
      <c r="B254" s="100"/>
      <c r="C254" s="4" t="s">
        <v>570</v>
      </c>
      <c r="D254" s="83" t="s">
        <v>571</v>
      </c>
      <c r="E254" s="11" t="s">
        <v>572</v>
      </c>
      <c r="F254" s="7" t="s">
        <v>23</v>
      </c>
      <c r="G254" s="30" t="s">
        <v>314</v>
      </c>
      <c r="I254" s="44" t="s">
        <v>39</v>
      </c>
      <c r="J254" s="36" t="s">
        <v>26</v>
      </c>
      <c r="K254" s="110"/>
      <c r="L254" s="110"/>
      <c r="M254" s="110"/>
      <c r="N254" s="110"/>
      <c r="O254" s="38"/>
    </row>
    <row r="255" spans="1:15" ht="60" x14ac:dyDescent="0.25">
      <c r="A255" s="99"/>
      <c r="B255" s="100"/>
      <c r="C255" s="4" t="s">
        <v>573</v>
      </c>
      <c r="D255" s="83"/>
      <c r="E255" s="11" t="s">
        <v>574</v>
      </c>
      <c r="F255" s="7" t="s">
        <v>23</v>
      </c>
      <c r="G255" s="30" t="s">
        <v>314</v>
      </c>
      <c r="I255" s="44" t="s">
        <v>39</v>
      </c>
      <c r="J255" s="36" t="s">
        <v>26</v>
      </c>
      <c r="K255" s="110"/>
      <c r="L255" s="110"/>
      <c r="M255" s="110"/>
      <c r="N255" s="110"/>
      <c r="O255" s="38"/>
    </row>
    <row r="256" spans="1:15" ht="60" x14ac:dyDescent="0.25">
      <c r="A256" s="99"/>
      <c r="B256" s="100"/>
      <c r="C256" s="4" t="s">
        <v>575</v>
      </c>
      <c r="D256" s="83"/>
      <c r="E256" s="11" t="s">
        <v>576</v>
      </c>
      <c r="F256" s="7" t="s">
        <v>23</v>
      </c>
      <c r="G256" s="30" t="s">
        <v>314</v>
      </c>
      <c r="I256" s="44" t="s">
        <v>39</v>
      </c>
      <c r="J256" s="36" t="s">
        <v>26</v>
      </c>
      <c r="K256" s="110"/>
      <c r="L256" s="110"/>
      <c r="M256" s="110"/>
      <c r="N256" s="110"/>
      <c r="O256" s="38"/>
    </row>
    <row r="257" spans="1:15" ht="58.5" customHeight="1" x14ac:dyDescent="0.25">
      <c r="A257" s="81" t="s">
        <v>577</v>
      </c>
      <c r="B257" s="81" t="s">
        <v>578</v>
      </c>
      <c r="C257" s="4" t="s">
        <v>12</v>
      </c>
      <c r="D257" s="14" t="s">
        <v>11</v>
      </c>
      <c r="E257" s="11" t="s">
        <v>579</v>
      </c>
      <c r="F257" s="7" t="s">
        <v>15</v>
      </c>
      <c r="G257" s="30" t="s">
        <v>16</v>
      </c>
      <c r="I257" s="45" t="s">
        <v>580</v>
      </c>
      <c r="J257" s="36" t="s">
        <v>581</v>
      </c>
      <c r="K257" s="110"/>
      <c r="L257" s="110"/>
      <c r="M257" s="110"/>
      <c r="N257" s="110"/>
      <c r="O257" s="38"/>
    </row>
    <row r="258" spans="1:15" ht="60" x14ac:dyDescent="0.25">
      <c r="A258" s="82"/>
      <c r="B258" s="82"/>
      <c r="C258" s="4" t="s">
        <v>582</v>
      </c>
      <c r="D258" s="4" t="s">
        <v>583</v>
      </c>
      <c r="E258" s="11" t="s">
        <v>583</v>
      </c>
      <c r="F258" s="7" t="s">
        <v>37</v>
      </c>
      <c r="G258" s="30" t="s">
        <v>16</v>
      </c>
      <c r="I258" s="44" t="s">
        <v>39</v>
      </c>
      <c r="J258" s="36" t="s">
        <v>581</v>
      </c>
      <c r="K258" s="110"/>
      <c r="L258" s="110"/>
      <c r="M258" s="110"/>
      <c r="N258" s="110"/>
      <c r="O258" s="38"/>
    </row>
    <row r="259" spans="1:15" ht="60" x14ac:dyDescent="0.25">
      <c r="A259" s="82"/>
      <c r="B259" s="82"/>
      <c r="C259" s="4"/>
      <c r="D259" s="4" t="s">
        <v>584</v>
      </c>
      <c r="E259" s="11" t="s">
        <v>585</v>
      </c>
      <c r="F259" s="7" t="s">
        <v>37</v>
      </c>
      <c r="G259" s="30" t="s">
        <v>16</v>
      </c>
      <c r="I259" s="44" t="s">
        <v>39</v>
      </c>
      <c r="J259" s="36" t="s">
        <v>581</v>
      </c>
      <c r="K259" s="110"/>
      <c r="L259" s="110"/>
      <c r="M259" s="110"/>
      <c r="N259" s="110"/>
      <c r="O259" s="38"/>
    </row>
    <row r="260" spans="1:15" ht="60" x14ac:dyDescent="0.25">
      <c r="A260" s="82"/>
      <c r="B260" s="82"/>
      <c r="C260" s="4" t="s">
        <v>586</v>
      </c>
      <c r="D260" s="4" t="s">
        <v>587</v>
      </c>
      <c r="E260" s="11" t="s">
        <v>588</v>
      </c>
      <c r="F260" s="7" t="s">
        <v>589</v>
      </c>
      <c r="G260" s="30" t="s">
        <v>16</v>
      </c>
      <c r="I260" s="45" t="s">
        <v>580</v>
      </c>
      <c r="J260" s="36" t="s">
        <v>581</v>
      </c>
      <c r="K260" s="110"/>
      <c r="L260" s="110"/>
      <c r="M260" s="110"/>
      <c r="N260" s="110"/>
      <c r="O260" s="38"/>
    </row>
    <row r="261" spans="1:15" ht="75" customHeight="1" x14ac:dyDescent="0.25">
      <c r="A261" s="82"/>
      <c r="B261" s="82"/>
      <c r="C261" s="4" t="s">
        <v>590</v>
      </c>
      <c r="D261" s="4" t="s">
        <v>591</v>
      </c>
      <c r="E261" s="11" t="s">
        <v>592</v>
      </c>
      <c r="F261" s="7" t="s">
        <v>37</v>
      </c>
      <c r="G261" s="30" t="s">
        <v>16</v>
      </c>
      <c r="I261" s="45" t="s">
        <v>580</v>
      </c>
      <c r="J261" s="36" t="s">
        <v>581</v>
      </c>
      <c r="K261" s="110"/>
      <c r="L261" s="110"/>
      <c r="M261" s="110"/>
      <c r="N261" s="110"/>
      <c r="O261" s="38"/>
    </row>
    <row r="262" spans="1:15" ht="60" x14ac:dyDescent="0.25">
      <c r="A262" s="84"/>
      <c r="B262" s="84"/>
      <c r="C262" s="4" t="s">
        <v>593</v>
      </c>
      <c r="D262" s="13" t="s">
        <v>594</v>
      </c>
      <c r="E262" s="12" t="s">
        <v>595</v>
      </c>
      <c r="F262" s="7" t="s">
        <v>37</v>
      </c>
      <c r="G262" s="30" t="s">
        <v>16</v>
      </c>
      <c r="I262" s="45" t="s">
        <v>580</v>
      </c>
      <c r="J262" s="36" t="s">
        <v>581</v>
      </c>
      <c r="K262" s="110"/>
      <c r="L262" s="110"/>
      <c r="M262" s="110"/>
      <c r="N262" s="110"/>
      <c r="O262" s="38"/>
    </row>
    <row r="263" spans="1:15" ht="75" x14ac:dyDescent="0.25">
      <c r="A263" s="81" t="s">
        <v>577</v>
      </c>
      <c r="B263" s="81" t="s">
        <v>596</v>
      </c>
      <c r="C263" s="4" t="s">
        <v>597</v>
      </c>
      <c r="D263" s="12" t="s">
        <v>598</v>
      </c>
      <c r="E263" s="11" t="s">
        <v>599</v>
      </c>
      <c r="F263" s="7" t="s">
        <v>37</v>
      </c>
      <c r="G263" s="30" t="s">
        <v>16</v>
      </c>
      <c r="I263" s="44" t="s">
        <v>39</v>
      </c>
      <c r="J263" s="36" t="s">
        <v>97</v>
      </c>
      <c r="K263" s="110"/>
      <c r="L263" s="110"/>
      <c r="M263" s="110"/>
      <c r="N263" s="110"/>
      <c r="O263" s="38"/>
    </row>
    <row r="264" spans="1:15" ht="60" x14ac:dyDescent="0.25">
      <c r="A264" s="82"/>
      <c r="B264" s="82"/>
      <c r="C264" s="4" t="s">
        <v>600</v>
      </c>
      <c r="D264" s="12" t="s">
        <v>601</v>
      </c>
      <c r="E264" s="11" t="s">
        <v>602</v>
      </c>
      <c r="F264" s="7" t="s">
        <v>37</v>
      </c>
      <c r="G264" s="30" t="s">
        <v>16</v>
      </c>
      <c r="I264" s="44" t="s">
        <v>39</v>
      </c>
      <c r="J264" s="36" t="s">
        <v>603</v>
      </c>
      <c r="K264" s="110"/>
      <c r="L264" s="110"/>
      <c r="M264" s="110"/>
      <c r="N264" s="110"/>
      <c r="O264" s="38"/>
    </row>
    <row r="265" spans="1:15" ht="78" customHeight="1" x14ac:dyDescent="0.25">
      <c r="A265" s="82"/>
      <c r="B265" s="82"/>
      <c r="C265" s="4" t="s">
        <v>604</v>
      </c>
      <c r="D265" s="12" t="s">
        <v>605</v>
      </c>
      <c r="E265" s="11" t="s">
        <v>606</v>
      </c>
      <c r="F265" s="15" t="s">
        <v>607</v>
      </c>
      <c r="G265" s="41" t="s">
        <v>16</v>
      </c>
      <c r="I265" s="44" t="s">
        <v>39</v>
      </c>
      <c r="J265" s="36" t="s">
        <v>97</v>
      </c>
      <c r="K265" s="110"/>
      <c r="L265" s="110"/>
      <c r="M265" s="110"/>
      <c r="N265" s="110"/>
      <c r="O265" s="38"/>
    </row>
    <row r="266" spans="1:15" ht="106.5" customHeight="1" x14ac:dyDescent="0.25">
      <c r="A266" s="99" t="s">
        <v>608</v>
      </c>
      <c r="B266" s="99" t="s">
        <v>609</v>
      </c>
      <c r="C266" s="4" t="s">
        <v>610</v>
      </c>
      <c r="D266" s="4" t="s">
        <v>611</v>
      </c>
      <c r="E266" s="39" t="s">
        <v>612</v>
      </c>
      <c r="F266" s="37" t="s">
        <v>502</v>
      </c>
      <c r="G266" s="43" t="s">
        <v>613</v>
      </c>
      <c r="H266" s="38"/>
      <c r="I266" s="44" t="s">
        <v>39</v>
      </c>
      <c r="J266" s="40" t="s">
        <v>26</v>
      </c>
      <c r="K266" s="110"/>
      <c r="L266" s="110"/>
      <c r="M266" s="110"/>
      <c r="N266" s="110"/>
      <c r="O266" s="38"/>
    </row>
    <row r="267" spans="1:15" ht="81.75" customHeight="1" x14ac:dyDescent="0.25">
      <c r="A267" s="99"/>
      <c r="B267" s="99"/>
      <c r="C267" s="4" t="s">
        <v>614</v>
      </c>
      <c r="D267" s="4" t="s">
        <v>615</v>
      </c>
      <c r="E267" s="39" t="s">
        <v>616</v>
      </c>
      <c r="F267" s="37" t="s">
        <v>15</v>
      </c>
      <c r="G267" s="43" t="s">
        <v>613</v>
      </c>
      <c r="H267" s="38"/>
      <c r="I267" s="44" t="s">
        <v>39</v>
      </c>
      <c r="J267" s="40" t="s">
        <v>26</v>
      </c>
      <c r="K267" s="110"/>
      <c r="L267" s="110"/>
      <c r="M267" s="110"/>
      <c r="N267" s="110"/>
      <c r="O267" s="38"/>
    </row>
    <row r="268" spans="1:15" ht="105" x14ac:dyDescent="0.25">
      <c r="A268" s="99"/>
      <c r="B268" s="99"/>
      <c r="C268" s="4" t="s">
        <v>617</v>
      </c>
      <c r="D268" s="4" t="s">
        <v>618</v>
      </c>
      <c r="E268" s="39" t="s">
        <v>619</v>
      </c>
      <c r="F268" s="37" t="s">
        <v>620</v>
      </c>
      <c r="G268" s="43" t="s">
        <v>613</v>
      </c>
      <c r="H268" s="38"/>
      <c r="I268" s="44" t="s">
        <v>39</v>
      </c>
      <c r="J268" s="40" t="s">
        <v>26</v>
      </c>
      <c r="K268" s="110"/>
      <c r="L268" s="110"/>
      <c r="M268" s="110"/>
      <c r="N268" s="110"/>
      <c r="O268" s="38"/>
    </row>
    <row r="269" spans="1:15" ht="124.5" customHeight="1" x14ac:dyDescent="0.25">
      <c r="A269" s="17" t="s">
        <v>608</v>
      </c>
      <c r="B269" s="17" t="s">
        <v>621</v>
      </c>
      <c r="C269" s="4" t="s">
        <v>622</v>
      </c>
      <c r="D269" s="4" t="s">
        <v>623</v>
      </c>
      <c r="E269" s="11" t="s">
        <v>624</v>
      </c>
      <c r="F269" s="33" t="s">
        <v>625</v>
      </c>
      <c r="G269" s="42" t="s">
        <v>314</v>
      </c>
      <c r="I269" s="44" t="s">
        <v>39</v>
      </c>
      <c r="J269" s="36" t="s">
        <v>26</v>
      </c>
      <c r="K269" s="110"/>
      <c r="L269" s="110"/>
      <c r="M269" s="110"/>
      <c r="N269" s="110"/>
      <c r="O269" s="38"/>
    </row>
    <row r="270" spans="1:15" x14ac:dyDescent="0.25">
      <c r="A270" s="8"/>
      <c r="B270" s="5"/>
      <c r="C270" s="5"/>
      <c r="D270" s="5"/>
      <c r="E270" s="5"/>
      <c r="F270" s="6"/>
      <c r="G270" s="1"/>
      <c r="K270" s="110"/>
      <c r="L270" s="110"/>
      <c r="M270" s="110"/>
      <c r="N270" s="110"/>
      <c r="O270" s="38"/>
    </row>
    <row r="271" spans="1:15" x14ac:dyDescent="0.25">
      <c r="A271" s="96" t="s">
        <v>626</v>
      </c>
      <c r="B271" s="96"/>
      <c r="C271" s="96"/>
      <c r="D271" s="96"/>
      <c r="E271" s="96"/>
      <c r="F271" s="96"/>
      <c r="G271" s="1"/>
      <c r="K271" s="110"/>
      <c r="L271" s="110"/>
      <c r="M271" s="110"/>
      <c r="N271" s="110"/>
      <c r="O271" s="38"/>
    </row>
    <row r="272" spans="1:15" x14ac:dyDescent="0.25">
      <c r="A272" s="8"/>
      <c r="B272" s="5"/>
      <c r="C272" s="5"/>
      <c r="D272" s="5"/>
      <c r="E272" s="5"/>
      <c r="F272" s="6"/>
      <c r="G272" s="1"/>
      <c r="K272" s="110"/>
      <c r="L272" s="110"/>
      <c r="M272" s="110"/>
      <c r="N272" s="110"/>
      <c r="O272" s="38"/>
    </row>
    <row r="273" spans="1:15" x14ac:dyDescent="0.25">
      <c r="A273" s="8"/>
      <c r="B273" s="5"/>
      <c r="C273" s="5"/>
      <c r="D273" s="5"/>
      <c r="E273" s="5"/>
      <c r="F273" s="6"/>
      <c r="G273" s="1"/>
      <c r="K273" s="110"/>
      <c r="L273" s="110"/>
      <c r="M273" s="110"/>
      <c r="N273" s="110"/>
      <c r="O273" s="38"/>
    </row>
    <row r="274" spans="1:15" x14ac:dyDescent="0.25">
      <c r="A274" s="8"/>
      <c r="B274" s="5"/>
      <c r="C274" s="5"/>
      <c r="D274" s="5"/>
      <c r="E274" s="5"/>
      <c r="F274" s="6"/>
      <c r="G274" s="1"/>
      <c r="K274" s="110"/>
      <c r="L274" s="110"/>
      <c r="M274" s="110"/>
      <c r="N274" s="110"/>
      <c r="O274" s="38"/>
    </row>
    <row r="275" spans="1:15" x14ac:dyDescent="0.25">
      <c r="A275" s="8"/>
      <c r="B275" s="5"/>
      <c r="C275" s="5"/>
      <c r="D275" s="5"/>
      <c r="E275" s="5"/>
      <c r="F275" s="6"/>
      <c r="G275" s="1"/>
      <c r="K275" s="110"/>
      <c r="L275" s="110"/>
      <c r="M275" s="110"/>
      <c r="N275" s="110"/>
      <c r="O275" s="38"/>
    </row>
    <row r="276" spans="1:15" x14ac:dyDescent="0.25">
      <c r="A276" s="8"/>
      <c r="B276" s="5"/>
      <c r="C276" s="5"/>
      <c r="D276" s="5"/>
      <c r="E276" s="5"/>
      <c r="F276" s="6"/>
      <c r="G276" s="1"/>
      <c r="K276" s="110"/>
      <c r="L276" s="110"/>
      <c r="M276" s="110"/>
      <c r="N276" s="110"/>
      <c r="O276" s="38"/>
    </row>
    <row r="277" spans="1:15" x14ac:dyDescent="0.25">
      <c r="A277" s="8"/>
      <c r="B277" s="5"/>
      <c r="C277" s="5"/>
      <c r="D277" s="5"/>
      <c r="E277" s="5"/>
      <c r="F277" s="6"/>
      <c r="G277" s="1"/>
      <c r="K277" s="110"/>
      <c r="L277" s="110"/>
      <c r="M277" s="110"/>
      <c r="N277" s="110"/>
      <c r="O277" s="38"/>
    </row>
    <row r="278" spans="1:15" x14ac:dyDescent="0.25">
      <c r="A278" s="8"/>
      <c r="B278" s="5"/>
      <c r="C278" s="5"/>
      <c r="D278" s="5"/>
      <c r="E278" s="5"/>
      <c r="F278" s="6"/>
      <c r="G278" s="1"/>
    </row>
    <row r="279" spans="1:15" x14ac:dyDescent="0.25">
      <c r="A279" s="8"/>
      <c r="B279" s="5"/>
      <c r="C279" s="5"/>
      <c r="D279" s="5"/>
      <c r="E279" s="5"/>
      <c r="F279" s="6"/>
      <c r="G279" s="1"/>
    </row>
    <row r="280" spans="1:15" x14ac:dyDescent="0.25">
      <c r="A280" s="8"/>
      <c r="B280" s="5"/>
      <c r="C280" s="5"/>
      <c r="D280" s="5"/>
      <c r="E280" s="5"/>
      <c r="F280" s="6"/>
      <c r="G280" s="1"/>
    </row>
    <row r="281" spans="1:15" x14ac:dyDescent="0.25">
      <c r="A281" s="8"/>
      <c r="B281" s="5"/>
      <c r="C281" s="5"/>
      <c r="D281" s="5"/>
      <c r="E281" s="5"/>
      <c r="F281" s="6"/>
      <c r="G281" s="1"/>
    </row>
    <row r="282" spans="1:15" x14ac:dyDescent="0.25">
      <c r="A282" s="8"/>
      <c r="B282" s="5"/>
      <c r="C282" s="5"/>
      <c r="D282" s="5"/>
      <c r="E282" s="5"/>
      <c r="F282" s="6"/>
      <c r="G282" s="1"/>
    </row>
    <row r="283" spans="1:15" x14ac:dyDescent="0.25">
      <c r="A283" s="8"/>
      <c r="B283" s="5"/>
      <c r="C283" s="5"/>
      <c r="D283" s="5"/>
      <c r="E283" s="5"/>
      <c r="F283" s="6"/>
      <c r="G283" s="1"/>
    </row>
    <row r="284" spans="1:15" x14ac:dyDescent="0.25">
      <c r="A284" s="8"/>
      <c r="B284" s="5"/>
      <c r="C284" s="5"/>
      <c r="D284" s="5"/>
      <c r="E284" s="5"/>
      <c r="F284" s="6"/>
      <c r="G284" s="1"/>
    </row>
    <row r="285" spans="1:15" x14ac:dyDescent="0.25">
      <c r="A285" s="8"/>
      <c r="B285" s="5"/>
      <c r="C285" s="5"/>
      <c r="D285" s="5"/>
      <c r="E285" s="5"/>
      <c r="F285" s="6"/>
      <c r="G285" s="1"/>
    </row>
    <row r="286" spans="1:15" x14ac:dyDescent="0.25">
      <c r="A286" s="8"/>
      <c r="B286" s="5"/>
      <c r="C286" s="5"/>
      <c r="D286" s="5"/>
      <c r="E286" s="5"/>
      <c r="F286" s="6"/>
      <c r="G286" s="1"/>
    </row>
    <row r="287" spans="1:15" x14ac:dyDescent="0.25">
      <c r="A287" s="8"/>
      <c r="B287" s="5"/>
      <c r="C287" s="5"/>
      <c r="D287" s="5"/>
      <c r="E287" s="5"/>
      <c r="F287" s="6"/>
      <c r="G287" s="1"/>
    </row>
    <row r="288" spans="1:15" x14ac:dyDescent="0.25">
      <c r="A288" s="8"/>
      <c r="B288" s="5"/>
      <c r="C288" s="5"/>
      <c r="D288" s="5"/>
      <c r="E288" s="5"/>
      <c r="F288" s="6"/>
      <c r="G288" s="1"/>
    </row>
    <row r="289" spans="1:7" x14ac:dyDescent="0.25">
      <c r="A289" s="8"/>
      <c r="B289" s="5"/>
      <c r="C289" s="5"/>
      <c r="D289" s="5"/>
      <c r="E289" s="5"/>
      <c r="F289" s="6"/>
      <c r="G289" s="1"/>
    </row>
    <row r="290" spans="1:7" x14ac:dyDescent="0.25">
      <c r="A290" s="8"/>
      <c r="B290" s="5"/>
      <c r="C290" s="5"/>
      <c r="D290" s="5"/>
      <c r="E290" s="5"/>
      <c r="F290" s="6"/>
      <c r="G290" s="1"/>
    </row>
    <row r="291" spans="1:7" x14ac:dyDescent="0.25">
      <c r="A291" s="8"/>
      <c r="B291" s="5"/>
      <c r="C291" s="5"/>
      <c r="D291" s="5"/>
      <c r="E291" s="5"/>
      <c r="F291" s="6"/>
      <c r="G291" s="1"/>
    </row>
    <row r="292" spans="1:7" x14ac:dyDescent="0.25">
      <c r="A292" s="8"/>
      <c r="B292" s="5"/>
      <c r="C292" s="5"/>
      <c r="D292" s="5"/>
      <c r="E292" s="5"/>
      <c r="F292" s="6"/>
      <c r="G292" s="1"/>
    </row>
    <row r="293" spans="1:7" x14ac:dyDescent="0.25">
      <c r="A293" s="8"/>
      <c r="B293" s="5"/>
      <c r="C293" s="5"/>
      <c r="D293" s="5"/>
      <c r="E293" s="5"/>
      <c r="F293" s="6"/>
      <c r="G293" s="1"/>
    </row>
    <row r="294" spans="1:7" x14ac:dyDescent="0.25">
      <c r="A294" s="8"/>
      <c r="B294" s="5"/>
      <c r="C294" s="5"/>
      <c r="D294" s="5"/>
      <c r="E294" s="5"/>
      <c r="F294" s="6"/>
      <c r="G294" s="1"/>
    </row>
    <row r="295" spans="1:7" x14ac:dyDescent="0.25">
      <c r="A295" s="8"/>
      <c r="B295" s="5"/>
      <c r="C295" s="5"/>
      <c r="D295" s="5"/>
      <c r="E295" s="5"/>
      <c r="F295" s="6"/>
      <c r="G295" s="1"/>
    </row>
    <row r="296" spans="1:7" x14ac:dyDescent="0.25">
      <c r="A296" s="8"/>
      <c r="B296" s="5"/>
      <c r="C296" s="5"/>
      <c r="D296" s="5"/>
      <c r="E296" s="5"/>
      <c r="F296" s="6"/>
      <c r="G296" s="1"/>
    </row>
    <row r="297" spans="1:7" x14ac:dyDescent="0.25">
      <c r="A297" s="8"/>
      <c r="B297" s="5"/>
      <c r="C297" s="5"/>
      <c r="D297" s="5"/>
      <c r="E297" s="5"/>
      <c r="F297" s="6"/>
      <c r="G297" s="1"/>
    </row>
    <row r="298" spans="1:7" x14ac:dyDescent="0.25">
      <c r="A298" s="8"/>
      <c r="B298" s="5"/>
      <c r="C298" s="5"/>
      <c r="D298" s="5"/>
      <c r="E298" s="5"/>
      <c r="F298" s="6"/>
      <c r="G298" s="1"/>
    </row>
    <row r="299" spans="1:7" x14ac:dyDescent="0.25">
      <c r="A299" s="8"/>
      <c r="B299" s="5"/>
      <c r="C299" s="5"/>
      <c r="D299" s="5"/>
      <c r="E299" s="5"/>
      <c r="F299" s="6"/>
      <c r="G299" s="1"/>
    </row>
    <row r="300" spans="1:7" x14ac:dyDescent="0.25">
      <c r="A300" s="8"/>
      <c r="B300" s="5"/>
      <c r="C300" s="5"/>
      <c r="D300" s="5"/>
      <c r="E300" s="5"/>
      <c r="F300" s="6"/>
      <c r="G300" s="1"/>
    </row>
    <row r="301" spans="1:7" x14ac:dyDescent="0.25">
      <c r="A301" s="8"/>
      <c r="B301" s="5"/>
      <c r="C301" s="5"/>
      <c r="D301" s="5"/>
      <c r="E301" s="5"/>
      <c r="F301" s="6"/>
      <c r="G301" s="1"/>
    </row>
    <row r="302" spans="1:7" x14ac:dyDescent="0.25">
      <c r="A302" s="8"/>
      <c r="B302" s="5"/>
      <c r="C302" s="5"/>
      <c r="D302" s="5"/>
      <c r="E302" s="5"/>
      <c r="F302" s="6"/>
      <c r="G302" s="1"/>
    </row>
    <row r="303" spans="1:7" x14ac:dyDescent="0.25">
      <c r="A303" s="8"/>
      <c r="B303" s="5"/>
      <c r="C303" s="5"/>
      <c r="D303" s="5"/>
      <c r="E303" s="5"/>
      <c r="F303" s="6"/>
      <c r="G303" s="1"/>
    </row>
    <row r="304" spans="1:7" x14ac:dyDescent="0.25">
      <c r="A304" s="8"/>
      <c r="B304" s="5"/>
      <c r="C304" s="5"/>
      <c r="D304" s="5"/>
      <c r="E304" s="5"/>
      <c r="F304" s="6"/>
      <c r="G304" s="1"/>
    </row>
    <row r="305" spans="1:7" x14ac:dyDescent="0.25">
      <c r="A305" s="8"/>
      <c r="B305" s="5"/>
      <c r="C305" s="5"/>
      <c r="D305" s="5"/>
      <c r="E305" s="5"/>
      <c r="F305" s="6"/>
      <c r="G305" s="1"/>
    </row>
    <row r="306" spans="1:7" x14ac:dyDescent="0.25">
      <c r="A306" s="8"/>
      <c r="B306" s="5"/>
      <c r="C306" s="5"/>
      <c r="D306" s="5"/>
      <c r="E306" s="5"/>
    </row>
    <row r="307" spans="1:7" x14ac:dyDescent="0.25">
      <c r="A307" s="8"/>
      <c r="B307" s="5"/>
      <c r="C307" s="5"/>
      <c r="D307" s="5"/>
      <c r="E307" s="5"/>
    </row>
    <row r="308" spans="1:7" x14ac:dyDescent="0.25">
      <c r="A308" s="8"/>
      <c r="B308" s="5"/>
      <c r="C308" s="5"/>
      <c r="D308" s="5"/>
      <c r="E308" s="5"/>
    </row>
    <row r="309" spans="1:7" x14ac:dyDescent="0.25">
      <c r="A309" s="8"/>
      <c r="B309" s="5"/>
      <c r="C309" s="5"/>
      <c r="D309" s="5"/>
      <c r="E309" s="5"/>
    </row>
    <row r="310" spans="1:7" x14ac:dyDescent="0.25">
      <c r="A310" s="8"/>
      <c r="B310" s="5"/>
      <c r="C310" s="5"/>
      <c r="D310" s="5"/>
      <c r="E310" s="5"/>
    </row>
    <row r="311" spans="1:7" x14ac:dyDescent="0.25">
      <c r="A311" s="8"/>
      <c r="B311" s="5"/>
      <c r="C311" s="5"/>
      <c r="D311" s="5"/>
      <c r="E311" s="5"/>
    </row>
    <row r="312" spans="1:7" x14ac:dyDescent="0.25">
      <c r="A312" s="8"/>
      <c r="B312" s="5"/>
      <c r="C312" s="5"/>
      <c r="D312" s="5"/>
      <c r="E312" s="5"/>
    </row>
    <row r="313" spans="1:7" x14ac:dyDescent="0.25">
      <c r="A313" s="8"/>
      <c r="B313" s="5"/>
      <c r="C313" s="5"/>
      <c r="D313" s="5"/>
      <c r="E313" s="5"/>
    </row>
    <row r="314" spans="1:7" x14ac:dyDescent="0.25">
      <c r="A314" s="8"/>
      <c r="B314" s="5"/>
      <c r="C314" s="5"/>
      <c r="D314" s="5"/>
      <c r="E314" s="5"/>
    </row>
    <row r="315" spans="1:7" x14ac:dyDescent="0.25">
      <c r="A315" s="8"/>
      <c r="B315" s="5"/>
      <c r="C315" s="5"/>
      <c r="D315" s="5"/>
      <c r="E315" s="5"/>
    </row>
    <row r="316" spans="1:7" x14ac:dyDescent="0.25">
      <c r="A316" s="8"/>
      <c r="B316" s="5"/>
      <c r="C316" s="5"/>
      <c r="D316" s="5"/>
      <c r="E316" s="5"/>
    </row>
    <row r="317" spans="1:7" x14ac:dyDescent="0.25">
      <c r="A317" s="8"/>
      <c r="B317" s="5"/>
      <c r="C317" s="5"/>
      <c r="D317" s="5"/>
      <c r="E317" s="5"/>
    </row>
    <row r="318" spans="1:7" x14ac:dyDescent="0.25">
      <c r="A318" s="8"/>
      <c r="B318" s="5"/>
      <c r="C318" s="5"/>
      <c r="D318" s="5"/>
      <c r="E318" s="5"/>
    </row>
    <row r="319" spans="1:7" x14ac:dyDescent="0.25">
      <c r="A319" s="8"/>
      <c r="B319" s="5"/>
      <c r="C319" s="5"/>
      <c r="D319" s="5"/>
      <c r="E319" s="5"/>
    </row>
    <row r="320" spans="1:7" x14ac:dyDescent="0.25">
      <c r="A320" s="8"/>
      <c r="B320" s="5"/>
      <c r="C320" s="5"/>
      <c r="D320" s="5"/>
      <c r="E320" s="5"/>
    </row>
    <row r="321" spans="1:5" x14ac:dyDescent="0.25">
      <c r="A321" s="8"/>
      <c r="B321" s="5"/>
      <c r="C321" s="5"/>
      <c r="D321" s="5"/>
      <c r="E321" s="5"/>
    </row>
    <row r="322" spans="1:5" x14ac:dyDescent="0.25">
      <c r="A322" s="8"/>
      <c r="B322" s="5"/>
      <c r="C322" s="5"/>
      <c r="D322" s="5"/>
      <c r="E322" s="5"/>
    </row>
    <row r="323" spans="1:5" x14ac:dyDescent="0.25">
      <c r="A323" s="8"/>
      <c r="B323" s="5"/>
    </row>
    <row r="324" spans="1:5" x14ac:dyDescent="0.25">
      <c r="A324" s="8"/>
      <c r="B324" s="5"/>
    </row>
    <row r="325" spans="1:5" x14ac:dyDescent="0.25">
      <c r="A325" s="8"/>
      <c r="B325" s="5"/>
    </row>
    <row r="326" spans="1:5" x14ac:dyDescent="0.25">
      <c r="A326" s="8"/>
      <c r="B326" s="5"/>
    </row>
    <row r="327" spans="1:5" x14ac:dyDescent="0.25">
      <c r="A327" s="8"/>
      <c r="B327" s="5"/>
    </row>
    <row r="328" spans="1:5" x14ac:dyDescent="0.25">
      <c r="A328" s="8"/>
      <c r="B328" s="5"/>
    </row>
    <row r="329" spans="1:5" x14ac:dyDescent="0.25">
      <c r="A329" s="8"/>
      <c r="B329" s="5"/>
    </row>
    <row r="330" spans="1:5" x14ac:dyDescent="0.25">
      <c r="A330" s="8"/>
      <c r="B330" s="5"/>
    </row>
    <row r="331" spans="1:5" x14ac:dyDescent="0.25">
      <c r="A331" s="8"/>
      <c r="B331" s="5"/>
    </row>
    <row r="332" spans="1:5" x14ac:dyDescent="0.25">
      <c r="A332" s="8"/>
      <c r="B332" s="5"/>
    </row>
    <row r="333" spans="1:5" x14ac:dyDescent="0.25">
      <c r="A333" s="8"/>
      <c r="B333" s="5"/>
    </row>
    <row r="334" spans="1:5" x14ac:dyDescent="0.25">
      <c r="A334" s="8"/>
      <c r="B334" s="5"/>
    </row>
    <row r="335" spans="1:5" x14ac:dyDescent="0.25">
      <c r="A335" s="8"/>
      <c r="B335" s="5"/>
    </row>
    <row r="336" spans="1:5" x14ac:dyDescent="0.25">
      <c r="A336" s="8"/>
      <c r="B336" s="5"/>
    </row>
    <row r="337" spans="1:2" x14ac:dyDescent="0.25">
      <c r="A337" s="8"/>
      <c r="B337" s="5"/>
    </row>
    <row r="338" spans="1:2" x14ac:dyDescent="0.25">
      <c r="A338" s="8"/>
      <c r="B338" s="5"/>
    </row>
    <row r="339" spans="1:2" x14ac:dyDescent="0.25">
      <c r="A339" s="8"/>
      <c r="B339" s="5"/>
    </row>
    <row r="340" spans="1:2" x14ac:dyDescent="0.25">
      <c r="A340" s="8"/>
      <c r="B340" s="5"/>
    </row>
    <row r="341" spans="1:2" x14ac:dyDescent="0.25">
      <c r="A341" s="8"/>
      <c r="B341" s="5"/>
    </row>
    <row r="342" spans="1:2" x14ac:dyDescent="0.25">
      <c r="A342" s="8"/>
      <c r="B342" s="5"/>
    </row>
    <row r="343" spans="1:2" x14ac:dyDescent="0.25">
      <c r="A343" s="8"/>
      <c r="B343" s="5"/>
    </row>
    <row r="344" spans="1:2" x14ac:dyDescent="0.25">
      <c r="A344" s="8"/>
      <c r="B344" s="5"/>
    </row>
    <row r="345" spans="1:2" x14ac:dyDescent="0.25">
      <c r="A345" s="8"/>
      <c r="B345" s="5"/>
    </row>
    <row r="346" spans="1:2" x14ac:dyDescent="0.25">
      <c r="A346" s="8"/>
      <c r="B346" s="5"/>
    </row>
    <row r="347" spans="1:2" x14ac:dyDescent="0.25">
      <c r="A347" s="8"/>
      <c r="B347" s="5"/>
    </row>
    <row r="348" spans="1:2" x14ac:dyDescent="0.25">
      <c r="A348" s="8"/>
      <c r="B348" s="5"/>
    </row>
    <row r="349" spans="1:2" x14ac:dyDescent="0.25">
      <c r="A349" s="8"/>
      <c r="B349" s="5"/>
    </row>
    <row r="350" spans="1:2" x14ac:dyDescent="0.25">
      <c r="A350" s="8"/>
      <c r="B350" s="5"/>
    </row>
    <row r="351" spans="1:2" x14ac:dyDescent="0.25">
      <c r="A351" s="8"/>
      <c r="B351" s="5"/>
    </row>
    <row r="352" spans="1:2" x14ac:dyDescent="0.25">
      <c r="A352" s="8"/>
      <c r="B352" s="5"/>
    </row>
    <row r="353" spans="1:2" x14ac:dyDescent="0.25">
      <c r="A353" s="8"/>
      <c r="B353" s="5"/>
    </row>
    <row r="354" spans="1:2" x14ac:dyDescent="0.25">
      <c r="A354" s="8"/>
      <c r="B354" s="5"/>
    </row>
    <row r="355" spans="1:2" x14ac:dyDescent="0.25">
      <c r="A355" s="8"/>
      <c r="B355" s="5"/>
    </row>
    <row r="356" spans="1:2" x14ac:dyDescent="0.25">
      <c r="A356" s="8"/>
      <c r="B356" s="5"/>
    </row>
    <row r="357" spans="1:2" x14ac:dyDescent="0.25">
      <c r="A357" s="8"/>
      <c r="B357" s="5"/>
    </row>
    <row r="358" spans="1:2" x14ac:dyDescent="0.25">
      <c r="A358" s="8"/>
      <c r="B358" s="5"/>
    </row>
    <row r="359" spans="1:2" x14ac:dyDescent="0.25">
      <c r="A359" s="8"/>
      <c r="B359" s="5"/>
    </row>
    <row r="360" spans="1:2" x14ac:dyDescent="0.25">
      <c r="A360" s="8"/>
      <c r="B360" s="5"/>
    </row>
    <row r="361" spans="1:2" x14ac:dyDescent="0.25">
      <c r="A361" s="8"/>
      <c r="B361" s="5"/>
    </row>
    <row r="362" spans="1:2" x14ac:dyDescent="0.25">
      <c r="A362" s="8"/>
      <c r="B362" s="5"/>
    </row>
    <row r="363" spans="1:2" x14ac:dyDescent="0.25">
      <c r="A363" s="8"/>
      <c r="B363" s="5"/>
    </row>
    <row r="364" spans="1:2" x14ac:dyDescent="0.25">
      <c r="A364" s="8"/>
      <c r="B364" s="5"/>
    </row>
    <row r="365" spans="1:2" x14ac:dyDescent="0.25">
      <c r="A365" s="8"/>
      <c r="B365" s="5"/>
    </row>
    <row r="366" spans="1:2" x14ac:dyDescent="0.25">
      <c r="A366" s="8"/>
      <c r="B366" s="5"/>
    </row>
    <row r="367" spans="1:2" x14ac:dyDescent="0.25">
      <c r="A367" s="8"/>
      <c r="B367" s="5"/>
    </row>
    <row r="368" spans="1:2" x14ac:dyDescent="0.25">
      <c r="A368" s="8"/>
      <c r="B368" s="5"/>
    </row>
    <row r="369" spans="1:2" x14ac:dyDescent="0.25">
      <c r="A369" s="8"/>
      <c r="B369" s="5"/>
    </row>
    <row r="370" spans="1:2" x14ac:dyDescent="0.25">
      <c r="A370" s="8"/>
      <c r="B370" s="5"/>
    </row>
    <row r="371" spans="1:2" x14ac:dyDescent="0.25">
      <c r="A371" s="8"/>
      <c r="B371" s="5"/>
    </row>
    <row r="372" spans="1:2" x14ac:dyDescent="0.25">
      <c r="A372" s="8"/>
      <c r="B372" s="5"/>
    </row>
    <row r="373" spans="1:2" x14ac:dyDescent="0.25">
      <c r="A373" s="8"/>
      <c r="B373" s="5"/>
    </row>
    <row r="374" spans="1:2" x14ac:dyDescent="0.25">
      <c r="A374" s="8"/>
      <c r="B374" s="5"/>
    </row>
    <row r="375" spans="1:2" x14ac:dyDescent="0.25">
      <c r="A375" s="8"/>
      <c r="B375" s="5"/>
    </row>
    <row r="376" spans="1:2" x14ac:dyDescent="0.25">
      <c r="A376" s="8"/>
      <c r="B376" s="5"/>
    </row>
    <row r="377" spans="1:2" x14ac:dyDescent="0.25">
      <c r="A377" s="8"/>
      <c r="B377" s="5"/>
    </row>
    <row r="378" spans="1:2" x14ac:dyDescent="0.25">
      <c r="A378" s="8"/>
      <c r="B378" s="5"/>
    </row>
    <row r="379" spans="1:2" x14ac:dyDescent="0.25">
      <c r="A379" s="8"/>
      <c r="B379" s="5"/>
    </row>
    <row r="380" spans="1:2" x14ac:dyDescent="0.25">
      <c r="A380" s="8"/>
      <c r="B380" s="5"/>
    </row>
    <row r="381" spans="1:2" x14ac:dyDescent="0.25">
      <c r="A381" s="8"/>
      <c r="B381" s="5"/>
    </row>
    <row r="382" spans="1:2" x14ac:dyDescent="0.25">
      <c r="A382" s="8"/>
      <c r="B382" s="5"/>
    </row>
    <row r="383" spans="1:2" x14ac:dyDescent="0.25">
      <c r="A383" s="8"/>
      <c r="B383" s="5"/>
    </row>
    <row r="384" spans="1:2" x14ac:dyDescent="0.25">
      <c r="A384" s="8"/>
      <c r="B384" s="5"/>
    </row>
    <row r="385" spans="1:2" x14ac:dyDescent="0.25">
      <c r="A385" s="8"/>
      <c r="B385" s="5"/>
    </row>
    <row r="386" spans="1:2" x14ac:dyDescent="0.25">
      <c r="A386" s="8"/>
      <c r="B386" s="5"/>
    </row>
    <row r="387" spans="1:2" x14ac:dyDescent="0.25">
      <c r="A387" s="8"/>
      <c r="B387" s="5"/>
    </row>
    <row r="388" spans="1:2" x14ac:dyDescent="0.25">
      <c r="A388" s="8"/>
      <c r="B388" s="5"/>
    </row>
    <row r="389" spans="1:2" x14ac:dyDescent="0.25">
      <c r="A389" s="8"/>
      <c r="B389" s="5"/>
    </row>
    <row r="390" spans="1:2" x14ac:dyDescent="0.25">
      <c r="A390" s="8"/>
      <c r="B390" s="5"/>
    </row>
    <row r="391" spans="1:2" x14ac:dyDescent="0.25">
      <c r="A391" s="8"/>
      <c r="B391" s="5"/>
    </row>
    <row r="392" spans="1:2" x14ac:dyDescent="0.25">
      <c r="A392" s="8"/>
      <c r="B392" s="5"/>
    </row>
  </sheetData>
  <autoFilter ref="A3:G269" xr:uid="{00000000-0009-0000-0000-000000000000}"/>
  <customSheetViews>
    <customSheetView guid="{41367D22-ADDC-4176-89E6-9FC5EE1D4F60}" scale="90" showPageBreaks="1">
      <pane xSplit="2" ySplit="2" topLeftCell="C24" activePane="bottomRight" state="frozen"/>
      <selection pane="bottomRight" activeCell="I39" sqref="I39"/>
      <pageMargins left="0" right="0" top="0" bottom="0" header="0" footer="0"/>
      <pageSetup paperSize="8" orientation="landscape" r:id="rId1"/>
    </customSheetView>
  </customSheetViews>
  <mergeCells count="110">
    <mergeCell ref="A1:J1"/>
    <mergeCell ref="B5:B9"/>
    <mergeCell ref="B10:B11"/>
    <mergeCell ref="A4:A13"/>
    <mergeCell ref="B12:B13"/>
    <mergeCell ref="A14:A50"/>
    <mergeCell ref="D48:D49"/>
    <mergeCell ref="D15:D24"/>
    <mergeCell ref="A58:A108"/>
    <mergeCell ref="F12:F13"/>
    <mergeCell ref="C27:C28"/>
    <mergeCell ref="B14:B43"/>
    <mergeCell ref="D35:D43"/>
    <mergeCell ref="C37:C38"/>
    <mergeCell ref="B97:B98"/>
    <mergeCell ref="C17:C18"/>
    <mergeCell ref="B47:B49"/>
    <mergeCell ref="C45:C46"/>
    <mergeCell ref="B45:B46"/>
    <mergeCell ref="D71:D83"/>
    <mergeCell ref="D87:D94"/>
    <mergeCell ref="A2:J2"/>
    <mergeCell ref="C5:C7"/>
    <mergeCell ref="D25:D34"/>
    <mergeCell ref="B71:B86"/>
    <mergeCell ref="B104:B105"/>
    <mergeCell ref="B99:B100"/>
    <mergeCell ref="D131:D142"/>
    <mergeCell ref="B106:B108"/>
    <mergeCell ref="B115:B117"/>
    <mergeCell ref="C121:C127"/>
    <mergeCell ref="A51:A57"/>
    <mergeCell ref="D106:D108"/>
    <mergeCell ref="D113:D114"/>
    <mergeCell ref="D115:D117"/>
    <mergeCell ref="C61:C62"/>
    <mergeCell ref="D51:D57"/>
    <mergeCell ref="C89:C90"/>
    <mergeCell ref="B87:B94"/>
    <mergeCell ref="D254:D256"/>
    <mergeCell ref="B234:B236"/>
    <mergeCell ref="D219:D222"/>
    <mergeCell ref="C219:C224"/>
    <mergeCell ref="C252:C253"/>
    <mergeCell ref="C244:C251"/>
    <mergeCell ref="D242:D243"/>
    <mergeCell ref="D252:D253"/>
    <mergeCell ref="D240:D241"/>
    <mergeCell ref="B219:B222"/>
    <mergeCell ref="B242:B243"/>
    <mergeCell ref="B240:B241"/>
    <mergeCell ref="A266:A268"/>
    <mergeCell ref="A254:A256"/>
    <mergeCell ref="A244:A251"/>
    <mergeCell ref="B244:B251"/>
    <mergeCell ref="A257:A262"/>
    <mergeCell ref="B254:B256"/>
    <mergeCell ref="B266:B268"/>
    <mergeCell ref="A263:A265"/>
    <mergeCell ref="B263:B265"/>
    <mergeCell ref="A252:A253"/>
    <mergeCell ref="B252:B253"/>
    <mergeCell ref="A271:F271"/>
    <mergeCell ref="D58:D70"/>
    <mergeCell ref="B58:B70"/>
    <mergeCell ref="B160:B174"/>
    <mergeCell ref="C111:C112"/>
    <mergeCell ref="C115:C117"/>
    <mergeCell ref="A225:A237"/>
    <mergeCell ref="A201:A211"/>
    <mergeCell ref="A217:A218"/>
    <mergeCell ref="B226:B228"/>
    <mergeCell ref="D146:D157"/>
    <mergeCell ref="B146:B157"/>
    <mergeCell ref="A159:A176"/>
    <mergeCell ref="A212:A216"/>
    <mergeCell ref="A177:A180"/>
    <mergeCell ref="D160:D174"/>
    <mergeCell ref="D214:D215"/>
    <mergeCell ref="B212:B215"/>
    <mergeCell ref="B257:B262"/>
    <mergeCell ref="A219:A224"/>
    <mergeCell ref="C234:C236"/>
    <mergeCell ref="B202:B211"/>
    <mergeCell ref="A242:A243"/>
    <mergeCell ref="A238:A241"/>
    <mergeCell ref="D212:D213"/>
    <mergeCell ref="D234:D235"/>
    <mergeCell ref="D226:D228"/>
    <mergeCell ref="F181:F182"/>
    <mergeCell ref="D202:D211"/>
    <mergeCell ref="A119:A158"/>
    <mergeCell ref="B131:B145"/>
    <mergeCell ref="C74:C75"/>
    <mergeCell ref="B51:B57"/>
    <mergeCell ref="A110:A118"/>
    <mergeCell ref="C148:C154"/>
    <mergeCell ref="C144:C145"/>
    <mergeCell ref="C113:C114"/>
    <mergeCell ref="D143:D145"/>
    <mergeCell ref="C133:C139"/>
    <mergeCell ref="D119:D130"/>
    <mergeCell ref="B183:F183"/>
    <mergeCell ref="A183:A200"/>
    <mergeCell ref="B193:B195"/>
    <mergeCell ref="B196:B197"/>
    <mergeCell ref="C190:J190"/>
    <mergeCell ref="A181:A182"/>
    <mergeCell ref="B119:B130"/>
    <mergeCell ref="B113:B114"/>
  </mergeCells>
  <dataValidations count="2">
    <dataValidation type="list" showInputMessage="1" showErrorMessage="1" promptTitle="Seleziona il valore" sqref="L4:N277" xr:uid="{56D805AA-4B16-4E84-BD25-0D7761EC514A}">
      <formula1>"0,1,2,3,n/a,"</formula1>
      <formula2>0</formula2>
    </dataValidation>
    <dataValidation type="list" showInputMessage="1" showErrorMessage="1" promptTitle="Seleziona il valore" sqref="K4:K277" xr:uid="{893B806A-0324-49E9-BFFE-7BC256C8EB0B}">
      <formula1>"0,1,2,n/a,"</formula1>
      <formula2>0</formula2>
    </dataValidation>
  </dataValidations>
  <pageMargins left="0.15748031496062992" right="0.15748031496062992" top="0.74803149606299213" bottom="0.74803149606299213" header="0.31496062992125984" footer="0.31496062992125984"/>
  <pageSetup paperSize="8" scale="51" fitToHeight="0" orientation="landscape" r:id="rId2"/>
  <headerFooter>
    <oddFooter>&amp;R&amp;P</oddFooter>
  </headerFooter>
  <rowBreaks count="22" manualBreakCount="22">
    <brk id="11" max="16383" man="1"/>
    <brk id="28" max="16383" man="1"/>
    <brk id="36" max="16383" man="1"/>
    <brk id="64" max="16383" man="1"/>
    <brk id="70" max="16383" man="1"/>
    <brk id="85" max="16383" man="1"/>
    <brk id="95" max="16383" man="1"/>
    <brk id="104" max="16383" man="1"/>
    <brk id="114" max="16383" man="1"/>
    <brk id="124" max="16383" man="1"/>
    <brk id="135" max="16383" man="1"/>
    <brk id="146" max="16383" man="1"/>
    <brk id="169" max="16383" man="1"/>
    <brk id="176" max="16383" man="1"/>
    <brk id="205" max="6" man="1"/>
    <brk id="216" max="16383" man="1"/>
    <brk id="224" max="16383" man="1"/>
    <brk id="233" max="16383" man="1"/>
    <brk id="239" max="16383" man="1"/>
    <brk id="247" max="16383" man="1"/>
    <brk id="257" max="16383" man="1"/>
    <brk id="265" max="16383" man="1"/>
  </rowBreaks>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TaxCatchAll xmlns="5955d77f-0539-4ef7-ac44-c6718d43c8eb"/>
    <_Flow_SignoffStatus xmlns="175a0dc8-cb9e-43ee-82b7-68ecfade12f5" xsi:nil="true"/>
    <lcf76f155ced4ddcb4097134ff3c332f xmlns="175a0dc8-cb9e-43ee-82b7-68ecfade12f5">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AC4E9AA0D3E8745A8EED46BC072B174" ma:contentTypeVersion="19" ma:contentTypeDescription="Creare un nuovo documento." ma:contentTypeScope="" ma:versionID="64b517c88a7e9f0c8622d30dd386899f">
  <xsd:schema xmlns:xsd="http://www.w3.org/2001/XMLSchema" xmlns:xs="http://www.w3.org/2001/XMLSchema" xmlns:p="http://schemas.microsoft.com/office/2006/metadata/properties" xmlns:ns2="175a0dc8-cb9e-43ee-82b7-68ecfade12f5" xmlns:ns3="5955d77f-0539-4ef7-ac44-c6718d43c8eb" targetNamespace="http://schemas.microsoft.com/office/2006/metadata/properties" ma:root="true" ma:fieldsID="2a8eb100cb04eb3e0c5e1391597e2601" ns2:_="" ns3:_="">
    <xsd:import namespace="175a0dc8-cb9e-43ee-82b7-68ecfade12f5"/>
    <xsd:import namespace="5955d77f-0539-4ef7-ac44-c6718d43c8e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_Flow_SignoffStatu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5a0dc8-cb9e-43ee-82b7-68ecfade12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ff77aa50-b123-4518-86d0-4f8a148a07db" ma:termSetId="09814cd3-568e-fe90-9814-8d621ff8fb84" ma:anchorId="fba54fb3-c3e1-fe81-a776-ca4b69148c4d" ma:open="true" ma:isKeyword="false">
      <xsd:complexType>
        <xsd:sequence>
          <xsd:element ref="pc:Terms" minOccurs="0" maxOccurs="1"/>
        </xsd:sequence>
      </xsd:complexType>
    </xsd:element>
    <xsd:element name="_Flow_SignoffStatus" ma:index="24" nillable="true" ma:displayName="Stato consenso" ma:internalName="Stato_x0020_consenso">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55d77f-0539-4ef7-ac44-c6718d43c8eb"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f9c9a8d0-f71e-43ed-b534-9daa1251e898}" ma:internalName="TaxCatchAll" ma:showField="CatchAllData" ma:web="5955d77f-0539-4ef7-ac44-c6718d43c8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2DD4A-B777-4D84-8325-61E5679231F0}">
  <ds:schemaRefs>
    <ds:schemaRef ds:uri="http://schemas.microsoft.com/office/2006/metadata/longProperties"/>
  </ds:schemaRefs>
</ds:datastoreItem>
</file>

<file path=customXml/itemProps2.xml><?xml version="1.0" encoding="utf-8"?>
<ds:datastoreItem xmlns:ds="http://schemas.openxmlformats.org/officeDocument/2006/customXml" ds:itemID="{2A14D710-4374-4A75-8C10-2252A46C1EE7}">
  <ds:schemaRefs>
    <ds:schemaRef ds:uri="http://schemas.microsoft.com/office/2006/metadata/properties"/>
    <ds:schemaRef ds:uri="http://schemas.microsoft.com/office/infopath/2007/PartnerControls"/>
    <ds:schemaRef ds:uri="5955d77f-0539-4ef7-ac44-c6718d43c8eb"/>
    <ds:schemaRef ds:uri="175a0dc8-cb9e-43ee-82b7-68ecfade12f5"/>
  </ds:schemaRefs>
</ds:datastoreItem>
</file>

<file path=customXml/itemProps3.xml><?xml version="1.0" encoding="utf-8"?>
<ds:datastoreItem xmlns:ds="http://schemas.openxmlformats.org/officeDocument/2006/customXml" ds:itemID="{02BD8F1A-C4BE-4201-8133-2E4F98D2D9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5a0dc8-cb9e-43ee-82b7-68ecfade12f5"/>
    <ds:schemaRef ds:uri="5955d77f-0539-4ef7-ac44-c6718d43c8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AB4F7A1-B995-419D-A020-4551B1E468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 1- Elenco obblighi</vt:lpstr>
      <vt:lpstr>'Foglio 1- Elenco obblighi'!Titoli_stampa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Silvia Ruffoni</cp:lastModifiedBy>
  <cp:revision/>
  <cp:lastPrinted>2024-02-12T13:25:01Z</cp:lastPrinted>
  <dcterms:created xsi:type="dcterms:W3CDTF">2013-01-24T09:59:07Z</dcterms:created>
  <dcterms:modified xsi:type="dcterms:W3CDTF">2024-03-13T13:19:33Z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Silvia Benedetti</vt:lpwstr>
  </property>
  <property fmtid="{D5CDD505-2E9C-101B-9397-08002B2CF9AE}" pid="3" name="Order">
    <vt:lpwstr>134700.000000000</vt:lpwstr>
  </property>
  <property fmtid="{D5CDD505-2E9C-101B-9397-08002B2CF9AE}" pid="4" name="SharedWithUsers">
    <vt:lpwstr/>
  </property>
  <property fmtid="{D5CDD505-2E9C-101B-9397-08002B2CF9AE}" pid="5" name="_ExtendedDescription">
    <vt:lpwstr/>
  </property>
  <property fmtid="{D5CDD505-2E9C-101B-9397-08002B2CF9AE}" pid="6" name="display_urn:schemas-microsoft-com:office:office#Author">
    <vt:lpwstr>Silvia Benedetti</vt:lpwstr>
  </property>
  <property fmtid="{D5CDD505-2E9C-101B-9397-08002B2CF9AE}" pid="7" name="ComplianceAssetId">
    <vt:lpwstr/>
  </property>
  <property fmtid="{D5CDD505-2E9C-101B-9397-08002B2CF9AE}" pid="8" name="TriggerFlowInfo">
    <vt:lpwstr/>
  </property>
  <property fmtid="{D5CDD505-2E9C-101B-9397-08002B2CF9AE}" pid="9" name="ContentTypeId">
    <vt:lpwstr>0x0101008AC4E9AA0D3E8745A8EED46BC072B174</vt:lpwstr>
  </property>
  <property fmtid="{D5CDD505-2E9C-101B-9397-08002B2CF9AE}" pid="10" name="_SourceUrl">
    <vt:lpwstr/>
  </property>
  <property fmtid="{D5CDD505-2E9C-101B-9397-08002B2CF9AE}" pid="11" name="_SharedFileIndex">
    <vt:lpwstr/>
  </property>
  <property fmtid="{D5CDD505-2E9C-101B-9397-08002B2CF9AE}" pid="12" name="MediaServiceImageTags">
    <vt:lpwstr/>
  </property>
</Properties>
</file>